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92BCF3E8-3A36-4FA2-8FCA-8A5391DB09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<sst xmlns="http://schemas.openxmlformats.org/spreadsheetml/2006/main" count="6036" uniqueCount="2423">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</sst>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0.7857142857142857</c:v>
                </c:pt>
                <c:pt idx="27">
                  <c:v>0.79545454545454541</c:v>
                </c:pt>
                <c:pt idx="28">
                  <c:v>0.76086956521739135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0.67307692307692313</c:v>
                </c:pt>
                <c:pt idx="32">
                  <c:v>0.68518518518518523</c:v>
                </c:pt>
                <c:pt idx="33">
                  <c:v>0.68518518518518523</c:v>
                </c:pt>
                <c:pt idx="34">
                  <c:v>0.6785714285714286</c:v>
                </c:pt>
                <c:pt idx="35">
                  <c:v>0.65517241379310343</c:v>
                </c:pt>
                <c:pt idx="36">
                  <c:v>0.6333333333333333</c:v>
                </c:pt>
                <c:pt idx="37">
                  <c:v>0.64516129032258063</c:v>
                </c:pt>
                <c:pt idx="38">
                  <c:v>0.625</c:v>
                </c:pt>
                <c:pt idx="39">
                  <c:v>0.62121212121212122</c:v>
                </c:pt>
                <c:pt idx="40">
                  <c:v>0.63235294117647056</c:v>
                </c:pt>
                <c:pt idx="41">
                  <c:v>0.6428571428571429</c:v>
                </c:pt>
                <c:pt idx="42">
                  <c:v>0.625</c:v>
                </c:pt>
                <c:pt idx="43">
                  <c:v>0.63513513513513509</c:v>
                </c:pt>
                <c:pt idx="44">
                  <c:v>0.64473684210526316</c:v>
                </c:pt>
                <c:pt idx="45">
                  <c:v>0.65384615384615385</c:v>
                </c:pt>
                <c:pt idx="46">
                  <c:v>0.66249999999999998</c:v>
                </c:pt>
                <c:pt idx="47">
                  <c:v>0.67073170731707321</c:v>
                </c:pt>
                <c:pt idx="48">
                  <c:v>0.6785714285714286</c:v>
                </c:pt>
                <c:pt idx="49">
                  <c:v>0.68604651162790697</c:v>
                </c:pt>
                <c:pt idx="50">
                  <c:v>0.67045454545454541</c:v>
                </c:pt>
                <c:pt idx="51">
                  <c:v>0.67777777777777781</c:v>
                </c:pt>
                <c:pt idx="52">
                  <c:v>0.66304347826086951</c:v>
                </c:pt>
                <c:pt idx="53">
                  <c:v>0.66304347826086951</c:v>
                </c:pt>
                <c:pt idx="54">
                  <c:v>0.65957446808510634</c:v>
                </c:pt>
                <c:pt idx="55">
                  <c:v>0.65957446808510634</c:v>
                </c:pt>
                <c:pt idx="56">
                  <c:v>0.64583333333333337</c:v>
                </c:pt>
                <c:pt idx="57">
                  <c:v>0.64583333333333337</c:v>
                </c:pt>
                <c:pt idx="58">
                  <c:v>0.65306122448979587</c:v>
                </c:pt>
                <c:pt idx="59">
                  <c:v>0.66</c:v>
                </c:pt>
                <c:pt idx="60">
                  <c:v>0.66</c:v>
                </c:pt>
                <c:pt idx="61">
                  <c:v>0.66</c:v>
                </c:pt>
                <c:pt idx="62">
                  <c:v>0.66666666666666663</c:v>
                </c:pt>
                <c:pt idx="63">
                  <c:v>0.67307692307692313</c:v>
                </c:pt>
                <c:pt idx="64">
                  <c:v>0.67924528301886788</c:v>
                </c:pt>
                <c:pt idx="65">
                  <c:v>0.68518518518518523</c:v>
                </c:pt>
                <c:pt idx="66">
                  <c:v>0.67272727272727273</c:v>
                </c:pt>
                <c:pt idx="67">
                  <c:v>0.6607142857142857</c:v>
                </c:pt>
                <c:pt idx="68">
                  <c:v>0.6607142857142857</c:v>
                </c:pt>
                <c:pt idx="69">
                  <c:v>0.64912280701754388</c:v>
                </c:pt>
                <c:pt idx="70">
                  <c:v>0.64912280701754388</c:v>
                </c:pt>
                <c:pt idx="71">
                  <c:v>0.64655172413793105</c:v>
                </c:pt>
                <c:pt idx="72">
                  <c:v>0.65254237288135597</c:v>
                </c:pt>
                <c:pt idx="73">
                  <c:v>0.65833333333333333</c:v>
                </c:pt>
                <c:pt idx="74">
                  <c:v>0.64754098360655743</c:v>
                </c:pt>
                <c:pt idx="75">
                  <c:v>0.63709677419354838</c:v>
                </c:pt>
                <c:pt idx="76">
                  <c:v>0.6428571428571429</c:v>
                </c:pt>
                <c:pt idx="77">
                  <c:v>0.6484375</c:v>
                </c:pt>
                <c:pt idx="78">
                  <c:v>0.64615384615384619</c:v>
                </c:pt>
                <c:pt idx="79">
                  <c:v>0.64393939393939392</c:v>
                </c:pt>
                <c:pt idx="80">
                  <c:v>0.63432835820895528</c:v>
                </c:pt>
                <c:pt idx="81">
                  <c:v>0.625</c:v>
                </c:pt>
                <c:pt idx="82">
                  <c:v>0.61594202898550721</c:v>
                </c:pt>
                <c:pt idx="83">
                  <c:v>0.62142857142857144</c:v>
                </c:pt>
                <c:pt idx="84">
                  <c:v>0.62676056338028174</c:v>
                </c:pt>
                <c:pt idx="85">
                  <c:v>0.63194444444444442</c:v>
                </c:pt>
                <c:pt idx="86">
                  <c:v>0.63698630136986301</c:v>
                </c:pt>
                <c:pt idx="87">
                  <c:v>0.63513513513513509</c:v>
                </c:pt>
                <c:pt idx="88">
                  <c:v>0.64</c:v>
                </c:pt>
                <c:pt idx="89">
                  <c:v>0.64473684210526316</c:v>
                </c:pt>
                <c:pt idx="90">
                  <c:v>0.64935064935064934</c:v>
                </c:pt>
                <c:pt idx="91">
                  <c:v>0.65384615384615385</c:v>
                </c:pt>
                <c:pt idx="92">
                  <c:v>0.64556962025316456</c:v>
                </c:pt>
                <c:pt idx="93">
                  <c:v>0.65</c:v>
                </c:pt>
                <c:pt idx="94">
                  <c:v>0.64197530864197527</c:v>
                </c:pt>
                <c:pt idx="95">
                  <c:v>0.63414634146341464</c:v>
                </c:pt>
                <c:pt idx="96">
                  <c:v>0.63253012048192769</c:v>
                </c:pt>
                <c:pt idx="97">
                  <c:v>0.63690476190476186</c:v>
                </c:pt>
                <c:pt idx="98">
                  <c:v>0.64117647058823535</c:v>
                </c:pt>
                <c:pt idx="99">
                  <c:v>0.64534883720930236</c:v>
                </c:pt>
                <c:pt idx="100">
                  <c:v>0.64942528735632188</c:v>
                </c:pt>
                <c:pt idx="101">
                  <c:v>0.65340909090909094</c:v>
                </c:pt>
                <c:pt idx="102">
                  <c:v>0.6460674157303371</c:v>
                </c:pt>
                <c:pt idx="103">
                  <c:v>0.65</c:v>
                </c:pt>
                <c:pt idx="104">
                  <c:v>0.64835164835164838</c:v>
                </c:pt>
                <c:pt idx="105">
                  <c:v>0.65217391304347827</c:v>
                </c:pt>
                <c:pt idx="106">
                  <c:v>0.65217391304347827</c:v>
                </c:pt>
                <c:pt idx="107">
                  <c:v>0.64516129032258063</c:v>
                </c:pt>
                <c:pt idx="108">
                  <c:v>0.64893617021276595</c:v>
                </c:pt>
                <c:pt idx="109">
                  <c:v>0.65263157894736845</c:v>
                </c:pt>
                <c:pt idx="110">
                  <c:v>0.64583333333333337</c:v>
                </c:pt>
                <c:pt idx="111">
                  <c:v>0.64948453608247425</c:v>
                </c:pt>
                <c:pt idx="112">
                  <c:v>0.64948453608247425</c:v>
                </c:pt>
                <c:pt idx="113">
                  <c:v>0.6428571428571429</c:v>
                </c:pt>
                <c:pt idx="114">
                  <c:v>0.64646464646464652</c:v>
                </c:pt>
                <c:pt idx="115">
                  <c:v>0.65</c:v>
                </c:pt>
                <c:pt idx="116">
                  <c:v>0.64356435643564358</c:v>
                </c:pt>
                <c:pt idx="117">
                  <c:v>0.6470588235294118</c:v>
                </c:pt>
                <c:pt idx="118">
                  <c:v>0.65048543689320393</c:v>
                </c:pt>
                <c:pt idx="119">
                  <c:v>0.65384615384615385</c:v>
                </c:pt>
                <c:pt idx="120">
                  <c:v>0.64761904761904765</c:v>
                </c:pt>
                <c:pt idx="121">
                  <c:v>0.65094339622641506</c:v>
                </c:pt>
                <c:pt idx="122">
                  <c:v>0.65420560747663548</c:v>
                </c:pt>
                <c:pt idx="123">
                  <c:v>0.64814814814814814</c:v>
                </c:pt>
                <c:pt idx="124">
                  <c:v>0.64220183486238536</c:v>
                </c:pt>
                <c:pt idx="125">
                  <c:v>0.6454545454545455</c:v>
                </c:pt>
                <c:pt idx="126">
                  <c:v>0.63963963963963966</c:v>
                </c:pt>
                <c:pt idx="127">
                  <c:v>0.6428571428571429</c:v>
                </c:pt>
                <c:pt idx="128">
                  <c:v>0.64601769911504425</c:v>
                </c:pt>
                <c:pt idx="129">
                  <c:v>0.64912280701754388</c:v>
                </c:pt>
                <c:pt idx="130">
                  <c:v>0.65217391304347827</c:v>
                </c:pt>
                <c:pt idx="131">
                  <c:v>0.65517241379310343</c:v>
                </c:pt>
                <c:pt idx="132">
                  <c:v>0.6495726495726496</c:v>
                </c:pt>
                <c:pt idx="133">
                  <c:v>0.65254237288135597</c:v>
                </c:pt>
                <c:pt idx="134">
                  <c:v>0.65546218487394958</c:v>
                </c:pt>
                <c:pt idx="135">
                  <c:v>0.65833333333333333</c:v>
                </c:pt>
                <c:pt idx="136">
                  <c:v>0.65702479338842978</c:v>
                </c:pt>
                <c:pt idx="137">
                  <c:v>0.6598360655737705</c:v>
                </c:pt>
                <c:pt idx="138">
                  <c:v>0.66260162601626016</c:v>
                </c:pt>
                <c:pt idx="139">
                  <c:v>0.66129032258064513</c:v>
                </c:pt>
                <c:pt idx="140">
                  <c:v>0.66400000000000003</c:v>
                </c:pt>
                <c:pt idx="141">
                  <c:v>0.65873015873015872</c:v>
                </c:pt>
                <c:pt idx="142">
                  <c:v>0.65748031496062997</c:v>
                </c:pt>
                <c:pt idx="143">
                  <c:v>0.66015625</c:v>
                </c:pt>
                <c:pt idx="144">
                  <c:v>0.65503875968992253</c:v>
                </c:pt>
                <c:pt idx="145">
                  <c:v>0.65</c:v>
                </c:pt>
                <c:pt idx="146">
                  <c:v>0.64885496183206104</c:v>
                </c:pt>
                <c:pt idx="147">
                  <c:v>0.64393939393939392</c:v>
                </c:pt>
                <c:pt idx="148">
                  <c:v>0.64661654135338342</c:v>
                </c:pt>
                <c:pt idx="149">
                  <c:v>0.64552238805970152</c:v>
                </c:pt>
                <c:pt idx="150">
                  <c:v>0.64552238805970152</c:v>
                </c:pt>
                <c:pt idx="151">
                  <c:v>0.64814814814814814</c:v>
                </c:pt>
                <c:pt idx="152">
                  <c:v>0.65073529411764708</c:v>
                </c:pt>
                <c:pt idx="153">
                  <c:v>0.64598540145985406</c:v>
                </c:pt>
                <c:pt idx="154">
                  <c:v>0.64598540145985406</c:v>
                </c:pt>
                <c:pt idx="155">
                  <c:v>0.64855072463768115</c:v>
                </c:pt>
                <c:pt idx="156">
                  <c:v>0.64388489208633093</c:v>
                </c:pt>
                <c:pt idx="157">
                  <c:v>0.64642857142857146</c:v>
                </c:pt>
                <c:pt idx="158">
                  <c:v>0.64184397163120566</c:v>
                </c:pt>
                <c:pt idx="159">
                  <c:v>0.64436619718309862</c:v>
                </c:pt>
                <c:pt idx="160">
                  <c:v>0.64436619718309862</c:v>
                </c:pt>
                <c:pt idx="161">
                  <c:v>0.6398601398601399</c:v>
                </c:pt>
                <c:pt idx="162">
                  <c:v>0.64236111111111116</c:v>
                </c:pt>
                <c:pt idx="163">
                  <c:v>0.64236111111111116</c:v>
                </c:pt>
                <c:pt idx="164">
                  <c:v>0.64482758620689651</c:v>
                </c:pt>
                <c:pt idx="165">
                  <c:v>0.64726027397260277</c:v>
                </c:pt>
                <c:pt idx="166">
                  <c:v>0.6428571428571429</c:v>
                </c:pt>
                <c:pt idx="167">
                  <c:v>0.63851351351351349</c:v>
                </c:pt>
                <c:pt idx="168">
                  <c:v>0.63422818791946312</c:v>
                </c:pt>
                <c:pt idx="169">
                  <c:v>0.63666666666666671</c:v>
                </c:pt>
                <c:pt idx="170">
                  <c:v>0.63666666666666671</c:v>
                </c:pt>
                <c:pt idx="171">
                  <c:v>0.63576158940397354</c:v>
                </c:pt>
                <c:pt idx="172">
                  <c:v>0.63815789473684215</c:v>
                </c:pt>
                <c:pt idx="173">
                  <c:v>0.63398692810457513</c:v>
                </c:pt>
                <c:pt idx="174">
                  <c:v>0.63636363636363635</c:v>
                </c:pt>
                <c:pt idx="175">
                  <c:v>0.6387096774193548</c:v>
                </c:pt>
                <c:pt idx="176">
                  <c:v>0.63782051282051277</c:v>
                </c:pt>
                <c:pt idx="177">
                  <c:v>0.64012738853503182</c:v>
                </c:pt>
                <c:pt idx="178">
                  <c:v>0.64240506329113922</c:v>
                </c:pt>
                <c:pt idx="179">
                  <c:v>0.63836477987421381</c:v>
                </c:pt>
                <c:pt idx="180">
                  <c:v>0.640625</c:v>
                </c:pt>
                <c:pt idx="181">
                  <c:v>0.63975155279503104</c:v>
                </c:pt>
                <c:pt idx="182">
                  <c:v>0.64197530864197527</c:v>
                </c:pt>
                <c:pt idx="183">
                  <c:v>0.64197530864197527</c:v>
                </c:pt>
                <c:pt idx="184">
                  <c:v>0.64417177914110424</c:v>
                </c:pt>
                <c:pt idx="185">
                  <c:v>0.64634146341463417</c:v>
                </c:pt>
                <c:pt idx="186">
                  <c:v>0.64848484848484844</c:v>
                </c:pt>
                <c:pt idx="187">
                  <c:v>0.64457831325301207</c:v>
                </c:pt>
                <c:pt idx="188">
                  <c:v>0.64071856287425155</c:v>
                </c:pt>
                <c:pt idx="189">
                  <c:v>0.63690476190476186</c:v>
                </c:pt>
                <c:pt idx="190">
                  <c:v>0.63905325443786987</c:v>
                </c:pt>
                <c:pt idx="191">
                  <c:v>0.64117647058823535</c:v>
                </c:pt>
                <c:pt idx="192">
                  <c:v>0.64327485380116955</c:v>
                </c:pt>
                <c:pt idx="193">
                  <c:v>0.64327485380116955</c:v>
                </c:pt>
                <c:pt idx="194">
                  <c:v>0.64327485380116955</c:v>
                </c:pt>
                <c:pt idx="195">
                  <c:v>0.64244186046511631</c:v>
                </c:pt>
                <c:pt idx="196">
                  <c:v>0.63872832369942201</c:v>
                </c:pt>
                <c:pt idx="197">
                  <c:v>0.63872832369942201</c:v>
                </c:pt>
                <c:pt idx="198">
                  <c:v>0.63505747126436785</c:v>
                </c:pt>
                <c:pt idx="199">
                  <c:v>0.63714285714285712</c:v>
                </c:pt>
                <c:pt idx="200">
                  <c:v>0.63920454545454541</c:v>
                </c:pt>
                <c:pt idx="201">
                  <c:v>0.63559322033898302</c:v>
                </c:pt>
                <c:pt idx="202">
                  <c:v>0.63764044943820219</c:v>
                </c:pt>
                <c:pt idx="203">
                  <c:v>0.63966480446927376</c:v>
                </c:pt>
                <c:pt idx="204">
                  <c:v>0.63611111111111107</c:v>
                </c:pt>
                <c:pt idx="205">
                  <c:v>0.63259668508287292</c:v>
                </c:pt>
                <c:pt idx="206">
                  <c:v>0.63259668508287292</c:v>
                </c:pt>
                <c:pt idx="207">
                  <c:v>0.62912087912087911</c:v>
                </c:pt>
                <c:pt idx="208">
                  <c:v>0.62568306010928965</c:v>
                </c:pt>
                <c:pt idx="209">
                  <c:v>0.62228260869565222</c:v>
                </c:pt>
                <c:pt idx="210">
                  <c:v>0.61891891891891893</c:v>
                </c:pt>
                <c:pt idx="211">
                  <c:v>0.62096774193548387</c:v>
                </c:pt>
                <c:pt idx="212">
                  <c:v>0.6203208556149733</c:v>
                </c:pt>
                <c:pt idx="213">
                  <c:v>0.62234042553191493</c:v>
                </c:pt>
                <c:pt idx="214">
                  <c:v>0.6243386243386243</c:v>
                </c:pt>
                <c:pt idx="215">
                  <c:v>0.62105263157894741</c:v>
                </c:pt>
                <c:pt idx="216">
                  <c:v>0.62303664921465973</c:v>
                </c:pt>
                <c:pt idx="217">
                  <c:v>0.625</c:v>
                </c:pt>
                <c:pt idx="218">
                  <c:v>0.62176165803108807</c:v>
                </c:pt>
                <c:pt idx="219">
                  <c:v>0.62176165803108807</c:v>
                </c:pt>
                <c:pt idx="220">
                  <c:v>0.62371134020618557</c:v>
                </c:pt>
                <c:pt idx="221">
                  <c:v>0.62371134020618557</c:v>
                </c:pt>
                <c:pt idx="222">
                  <c:v>0.62564102564102564</c:v>
                </c:pt>
                <c:pt idx="223">
                  <c:v>0.62244897959183676</c:v>
                </c:pt>
                <c:pt idx="224">
                  <c:v>0.62182741116751272</c:v>
                </c:pt>
                <c:pt idx="225">
                  <c:v>0.6237373737373737</c:v>
                </c:pt>
                <c:pt idx="226">
                  <c:v>0.6237373737373737</c:v>
                </c:pt>
                <c:pt idx="227">
                  <c:v>0.62060301507537685</c:v>
                </c:pt>
                <c:pt idx="228">
                  <c:v>0.62250000000000005</c:v>
                </c:pt>
                <c:pt idx="229">
                  <c:v>0.62437810945273631</c:v>
                </c:pt>
                <c:pt idx="230">
                  <c:v>0.62623762376237624</c:v>
                </c:pt>
                <c:pt idx="231">
                  <c:v>0.6280788177339901</c:v>
                </c:pt>
                <c:pt idx="232">
                  <c:v>0.62745098039215685</c:v>
                </c:pt>
                <c:pt idx="233">
                  <c:v>0.62926829268292683</c:v>
                </c:pt>
                <c:pt idx="234">
                  <c:v>0.62985436893203883</c:v>
                </c:pt>
                <c:pt idx="235">
                  <c:v>0.63164251207729472</c:v>
                </c:pt>
                <c:pt idx="236">
                  <c:v>0.62860576923076927</c:v>
                </c:pt>
                <c:pt idx="237">
                  <c:v>0.63038277511961727</c:v>
                </c:pt>
                <c:pt idx="238">
                  <c:v>0.62738095238095237</c:v>
                </c:pt>
                <c:pt idx="239">
                  <c:v>0.62914691943127965</c:v>
                </c:pt>
                <c:pt idx="240">
                  <c:v>0.62617924528301883</c:v>
                </c:pt>
                <c:pt idx="241">
                  <c:v>0.62323943661971826</c:v>
                </c:pt>
                <c:pt idx="242">
                  <c:v>0.62032710280373837</c:v>
                </c:pt>
                <c:pt idx="243">
                  <c:v>0.62209302325581395</c:v>
                </c:pt>
                <c:pt idx="244">
                  <c:v>0.61921296296296291</c:v>
                </c:pt>
                <c:pt idx="245">
                  <c:v>0.61635944700460832</c:v>
                </c:pt>
                <c:pt idx="246">
                  <c:v>0.61353211009174313</c:v>
                </c:pt>
                <c:pt idx="247">
                  <c:v>0.61187214611872143</c:v>
                </c:pt>
                <c:pt idx="248">
                  <c:v>0.60909090909090913</c:v>
                </c:pt>
                <c:pt idx="249">
                  <c:v>0.60859728506787325</c:v>
                </c:pt>
                <c:pt idx="250">
                  <c:v>0.60859728506787325</c:v>
                </c:pt>
                <c:pt idx="251">
                  <c:v>0.61036036036036034</c:v>
                </c:pt>
                <c:pt idx="252">
                  <c:v>0.6076233183856502</c:v>
                </c:pt>
                <c:pt idx="253">
                  <c:v>0.6049107142857143</c:v>
                </c:pt>
                <c:pt idx="254">
                  <c:v>0.60666666666666669</c:v>
                </c:pt>
                <c:pt idx="255">
                  <c:v>0.6084070796460177</c:v>
                </c:pt>
                <c:pt idx="256">
                  <c:v>0.61013215859030834</c:v>
                </c:pt>
                <c:pt idx="257">
                  <c:v>0.61184210526315785</c:v>
                </c:pt>
                <c:pt idx="258">
                  <c:v>0.61353711790393017</c:v>
                </c:pt>
                <c:pt idx="259">
                  <c:v>0.61521739130434783</c:v>
                </c:pt>
                <c:pt idx="260">
                  <c:v>0.61471861471861466</c:v>
                </c:pt>
                <c:pt idx="261">
                  <c:v>0.61206896551724133</c:v>
                </c:pt>
                <c:pt idx="262">
                  <c:v>0.61373390557939911</c:v>
                </c:pt>
                <c:pt idx="263">
                  <c:v>0.61111111111111116</c:v>
                </c:pt>
                <c:pt idx="264">
                  <c:v>0.61276595744680851</c:v>
                </c:pt>
                <c:pt idx="265">
                  <c:v>0.61016949152542377</c:v>
                </c:pt>
                <c:pt idx="266">
                  <c:v>0.61181434599156115</c:v>
                </c:pt>
                <c:pt idx="267">
                  <c:v>0.61181434599156115</c:v>
                </c:pt>
                <c:pt idx="268">
                  <c:v>0.61344537815126055</c:v>
                </c:pt>
                <c:pt idx="269">
                  <c:v>0.61297071129707115</c:v>
                </c:pt>
                <c:pt idx="270">
                  <c:v>0.61458333333333337</c:v>
                </c:pt>
                <c:pt idx="271">
                  <c:v>0.61618257261410792</c:v>
                </c:pt>
                <c:pt idx="272">
                  <c:v>0.61570247933884292</c:v>
                </c:pt>
                <c:pt idx="273">
                  <c:v>0.6152263374485597</c:v>
                </c:pt>
                <c:pt idx="274">
                  <c:v>0.61270491803278693</c:v>
                </c:pt>
                <c:pt idx="275">
                  <c:v>0.61428571428571432</c:v>
                </c:pt>
                <c:pt idx="276">
                  <c:v>0.61585365853658536</c:v>
                </c:pt>
                <c:pt idx="277">
                  <c:v>0.61740890688259109</c:v>
                </c:pt>
                <c:pt idx="278">
                  <c:v>0.61693548387096775</c:v>
                </c:pt>
                <c:pt idx="279">
                  <c:v>0.61445783132530118</c:v>
                </c:pt>
                <c:pt idx="280">
                  <c:v>0.61199999999999999</c:v>
                </c:pt>
                <c:pt idx="281">
                  <c:v>0.60956175298804782</c:v>
                </c:pt>
                <c:pt idx="282">
                  <c:v>0.6071428571428571</c:v>
                </c:pt>
                <c:pt idx="283">
                  <c:v>0.60474308300395252</c:v>
                </c:pt>
                <c:pt idx="284">
                  <c:v>0.60629921259842523</c:v>
                </c:pt>
                <c:pt idx="285">
                  <c:v>0.60784313725490191</c:v>
                </c:pt>
                <c:pt idx="286">
                  <c:v>0.609375</c:v>
                </c:pt>
                <c:pt idx="287">
                  <c:v>0.60700389105058361</c:v>
                </c:pt>
                <c:pt idx="288">
                  <c:v>0.60465116279069764</c:v>
                </c:pt>
                <c:pt idx="289">
                  <c:v>0.60231660231660233</c:v>
                </c:pt>
                <c:pt idx="290">
                  <c:v>0.60192307692307689</c:v>
                </c:pt>
                <c:pt idx="291">
                  <c:v>0.60344827586206895</c:v>
                </c:pt>
                <c:pt idx="292">
                  <c:v>0.60496183206106868</c:v>
                </c:pt>
                <c:pt idx="293">
                  <c:v>0.60646387832699622</c:v>
                </c:pt>
                <c:pt idx="294">
                  <c:v>0.60795454545454541</c:v>
                </c:pt>
                <c:pt idx="295">
                  <c:v>0.60754716981132073</c:v>
                </c:pt>
                <c:pt idx="296">
                  <c:v>0.60902255639097747</c:v>
                </c:pt>
                <c:pt idx="297">
                  <c:v>0.61048689138576784</c:v>
                </c:pt>
                <c:pt idx="298">
                  <c:v>0.60820895522388063</c:v>
                </c:pt>
                <c:pt idx="299">
                  <c:v>0.60966542750929364</c:v>
                </c:pt>
                <c:pt idx="300">
                  <c:v>0.61111111111111116</c:v>
                </c:pt>
                <c:pt idx="301">
                  <c:v>0.60885608856088558</c:v>
                </c:pt>
                <c:pt idx="302">
                  <c:v>0.60845588235294112</c:v>
                </c:pt>
                <c:pt idx="303">
                  <c:v>0.60845588235294112</c:v>
                </c:pt>
                <c:pt idx="304">
                  <c:v>0.60989010989010994</c:v>
                </c:pt>
                <c:pt idx="305">
                  <c:v>0.60766423357664234</c:v>
                </c:pt>
                <c:pt idx="306">
                  <c:v>0.6072727272727273</c:v>
                </c:pt>
                <c:pt idx="307">
                  <c:v>0.60869565217391308</c:v>
                </c:pt>
                <c:pt idx="308">
                  <c:v>0.61010830324909748</c:v>
                </c:pt>
                <c:pt idx="309">
                  <c:v>0.61151079136690645</c:v>
                </c:pt>
                <c:pt idx="310">
                  <c:v>0.61151079136690645</c:v>
                </c:pt>
                <c:pt idx="311">
                  <c:v>0.61290322580645162</c:v>
                </c:pt>
                <c:pt idx="312">
                  <c:v>0.61071428571428577</c:v>
                </c:pt>
                <c:pt idx="313">
                  <c:v>0.61209964412811391</c:v>
                </c:pt>
                <c:pt idx="314">
                  <c:v>0.60992907801418439</c:v>
                </c:pt>
                <c:pt idx="315">
                  <c:v>0.607773851590106</c:v>
                </c:pt>
                <c:pt idx="316">
                  <c:v>0.60915492957746475</c:v>
                </c:pt>
                <c:pt idx="317">
                  <c:v>0.61052631578947369</c:v>
                </c:pt>
                <c:pt idx="318">
                  <c:v>0.6101398601398601</c:v>
                </c:pt>
                <c:pt idx="319">
                  <c:v>0.61149825783972123</c:v>
                </c:pt>
                <c:pt idx="320">
                  <c:v>0.61149825783972123</c:v>
                </c:pt>
                <c:pt idx="321">
                  <c:v>0.61111111111111116</c:v>
                </c:pt>
                <c:pt idx="322">
                  <c:v>0.61245674740484424</c:v>
                </c:pt>
                <c:pt idx="323">
                  <c:v>0.61245674740484424</c:v>
                </c:pt>
                <c:pt idx="324">
                  <c:v>0.6103448275862069</c:v>
                </c:pt>
                <c:pt idx="325">
                  <c:v>0.6103448275862069</c:v>
                </c:pt>
                <c:pt idx="326">
                  <c:v>0.6103448275862069</c:v>
                </c:pt>
                <c:pt idx="327">
                  <c:v>0.60824742268041232</c:v>
                </c:pt>
                <c:pt idx="328">
                  <c:v>0.6095890410958904</c:v>
                </c:pt>
                <c:pt idx="329">
                  <c:v>0.60836177474402731</c:v>
                </c:pt>
                <c:pt idx="330">
                  <c:v>0.60836177474402731</c:v>
                </c:pt>
                <c:pt idx="331">
                  <c:v>0.60629251700680276</c:v>
                </c:pt>
                <c:pt idx="332">
                  <c:v>0.60762711864406782</c:v>
                </c:pt>
                <c:pt idx="333">
                  <c:v>0.60557432432432434</c:v>
                </c:pt>
                <c:pt idx="334">
                  <c:v>0.60690235690235694</c:v>
                </c:pt>
                <c:pt idx="335">
                  <c:v>0.60822147651006708</c:v>
                </c:pt>
                <c:pt idx="336">
                  <c:v>0.60618729096989965</c:v>
                </c:pt>
                <c:pt idx="337">
                  <c:v>0.60583333333333333</c:v>
                </c:pt>
                <c:pt idx="338">
                  <c:v>0.60382059800664456</c:v>
                </c:pt>
                <c:pt idx="339">
                  <c:v>0.60513245033112584</c:v>
                </c:pt>
                <c:pt idx="340">
                  <c:v>0.6047854785478548</c:v>
                </c:pt>
                <c:pt idx="341">
                  <c:v>0.60608552631578949</c:v>
                </c:pt>
                <c:pt idx="342">
                  <c:v>0.60737704918032787</c:v>
                </c:pt>
                <c:pt idx="343">
                  <c:v>0.6086601307189542</c:v>
                </c:pt>
                <c:pt idx="344">
                  <c:v>0.60993485342019549</c:v>
                </c:pt>
                <c:pt idx="345">
                  <c:v>0.61120129870129869</c:v>
                </c:pt>
                <c:pt idx="346">
                  <c:v>0.61245954692556637</c:v>
                </c:pt>
                <c:pt idx="347">
                  <c:v>0.61370967741935489</c:v>
                </c:pt>
                <c:pt idx="348">
                  <c:v>0.614951768488746</c:v>
                </c:pt>
                <c:pt idx="349">
                  <c:v>0.61618589743589747</c:v>
                </c:pt>
                <c:pt idx="350">
                  <c:v>0.61741214057507987</c:v>
                </c:pt>
                <c:pt idx="351">
                  <c:v>0.61863057324840764</c:v>
                </c:pt>
                <c:pt idx="352">
                  <c:v>0.6166666666666667</c:v>
                </c:pt>
                <c:pt idx="353">
                  <c:v>0.61471518987341767</c:v>
                </c:pt>
                <c:pt idx="354">
                  <c:v>0.61593059936908512</c:v>
                </c:pt>
                <c:pt idx="355">
                  <c:v>0.61713836477987416</c:v>
                </c:pt>
                <c:pt idx="356">
                  <c:v>0.61520376175548586</c:v>
                </c:pt>
                <c:pt idx="357">
                  <c:v>0.61328125</c:v>
                </c:pt>
                <c:pt idx="358">
                  <c:v>0.61137071651090347</c:v>
                </c:pt>
                <c:pt idx="359">
                  <c:v>0.61257763975155277</c:v>
                </c:pt>
                <c:pt idx="360">
                  <c:v>0.61377708978328172</c:v>
                </c:pt>
                <c:pt idx="361">
                  <c:v>0.61496913580246915</c:v>
                </c:pt>
                <c:pt idx="362">
                  <c:v>0.61615384615384616</c:v>
                </c:pt>
                <c:pt idx="363">
                  <c:v>0.61426380368098155</c:v>
                </c:pt>
                <c:pt idx="364">
                  <c:v>0.61426380368098155</c:v>
                </c:pt>
                <c:pt idx="365">
                  <c:v>0.61544342507645255</c:v>
                </c:pt>
                <c:pt idx="366">
                  <c:v>0.61661585365853655</c:v>
                </c:pt>
                <c:pt idx="367">
                  <c:v>0.61778115501519759</c:v>
                </c:pt>
                <c:pt idx="368">
                  <c:v>0.61590909090909096</c:v>
                </c:pt>
                <c:pt idx="369">
                  <c:v>0.6155589123867069</c:v>
                </c:pt>
                <c:pt idx="370">
                  <c:v>0.6137048192771084</c:v>
                </c:pt>
                <c:pt idx="371">
                  <c:v>0.6141141141141141</c:v>
                </c:pt>
                <c:pt idx="372">
                  <c:v>0.61227544910179643</c:v>
                </c:pt>
                <c:pt idx="373">
                  <c:v>0.61343283582089547</c:v>
                </c:pt>
                <c:pt idx="374">
                  <c:v>0.61458333333333337</c:v>
                </c:pt>
                <c:pt idx="375">
                  <c:v>0.61572700296735905</c:v>
                </c:pt>
                <c:pt idx="376">
                  <c:v>0.61572700296735905</c:v>
                </c:pt>
                <c:pt idx="377">
                  <c:v>0.61390532544378695</c:v>
                </c:pt>
                <c:pt idx="378">
                  <c:v>0.61504424778761058</c:v>
                </c:pt>
                <c:pt idx="379">
                  <c:v>0.61504424778761058</c:v>
                </c:pt>
                <c:pt idx="380">
                  <c:v>0.6132352941176471</c:v>
                </c:pt>
                <c:pt idx="381">
                  <c:v>0.61143695014662758</c:v>
                </c:pt>
                <c:pt idx="382">
                  <c:v>0.60964912280701755</c:v>
                </c:pt>
                <c:pt idx="383">
                  <c:v>0.60964912280701755</c:v>
                </c:pt>
                <c:pt idx="384">
                  <c:v>0.60787172011661805</c:v>
                </c:pt>
                <c:pt idx="385">
                  <c:v>0.60787172011661805</c:v>
                </c:pt>
                <c:pt idx="386">
                  <c:v>0.60901162790697672</c:v>
                </c:pt>
                <c:pt idx="387">
                  <c:v>0.61014492753623184</c:v>
                </c:pt>
                <c:pt idx="388">
                  <c:v>0.60838150289017345</c:v>
                </c:pt>
                <c:pt idx="389">
                  <c:v>0.60838150289017345</c:v>
                </c:pt>
                <c:pt idx="390">
                  <c:v>0.60838150289017345</c:v>
                </c:pt>
                <c:pt idx="391">
                  <c:v>0.60951008645533145</c:v>
                </c:pt>
                <c:pt idx="392">
                  <c:v>0.60775862068965514</c:v>
                </c:pt>
                <c:pt idx="393">
                  <c:v>0.60888252148997135</c:v>
                </c:pt>
                <c:pt idx="394">
                  <c:v>0.6071428571428571</c:v>
                </c:pt>
                <c:pt idx="395">
                  <c:v>0.60826210826210825</c:v>
                </c:pt>
                <c:pt idx="396">
                  <c:v>0.609375</c:v>
                </c:pt>
                <c:pt idx="397">
                  <c:v>0.609375</c:v>
                </c:pt>
                <c:pt idx="398">
                  <c:v>0.6076487252124646</c:v>
                </c:pt>
                <c:pt idx="399">
                  <c:v>0.60593220338983056</c:v>
                </c:pt>
                <c:pt idx="400">
                  <c:v>0.60704225352112673</c:v>
                </c:pt>
                <c:pt idx="401">
                  <c:v>0.6081460674157303</c:v>
                </c:pt>
                <c:pt idx="402">
                  <c:v>0.60924369747899154</c:v>
                </c:pt>
                <c:pt idx="403">
                  <c:v>0.60754189944134074</c:v>
                </c:pt>
                <c:pt idx="404">
                  <c:v>0.60863509749303624</c:v>
                </c:pt>
                <c:pt idx="405">
                  <c:v>0.60972222222222228</c:v>
                </c:pt>
                <c:pt idx="406">
                  <c:v>0.60803324099722988</c:v>
                </c:pt>
                <c:pt idx="407">
                  <c:v>0.60704419889502759</c:v>
                </c:pt>
                <c:pt idx="408">
                  <c:v>0.60812672176308535</c:v>
                </c:pt>
                <c:pt idx="409">
                  <c:v>0.60812672176308535</c:v>
                </c:pt>
                <c:pt idx="410">
                  <c:v>0.60645604395604391</c:v>
                </c:pt>
                <c:pt idx="411">
                  <c:v>0.6075342465753425</c:v>
                </c:pt>
                <c:pt idx="412">
                  <c:v>0.60860655737704916</c:v>
                </c:pt>
                <c:pt idx="413">
                  <c:v>0.60860655737704916</c:v>
                </c:pt>
                <c:pt idx="414">
                  <c:v>0.60860655737704916</c:v>
                </c:pt>
                <c:pt idx="415">
                  <c:v>0.60694822888283384</c:v>
                </c:pt>
                <c:pt idx="416">
                  <c:v>0.60694822888283384</c:v>
                </c:pt>
                <c:pt idx="417">
                  <c:v>0.60694822888283384</c:v>
                </c:pt>
                <c:pt idx="418">
                  <c:v>0.60801630434782605</c:v>
                </c:pt>
                <c:pt idx="419">
                  <c:v>0.60907859078590787</c:v>
                </c:pt>
                <c:pt idx="420">
                  <c:v>0.61013513513513518</c:v>
                </c:pt>
                <c:pt idx="421">
                  <c:v>0.60849056603773588</c:v>
                </c:pt>
                <c:pt idx="422">
                  <c:v>0.60954301075268813</c:v>
                </c:pt>
                <c:pt idx="423">
                  <c:v>0.60954301075268813</c:v>
                </c:pt>
                <c:pt idx="424">
                  <c:v>0.6105898123324397</c:v>
                </c:pt>
                <c:pt idx="425">
                  <c:v>0.6116310160427807</c:v>
                </c:pt>
                <c:pt idx="426">
                  <c:v>0.61266666666666669</c:v>
                </c:pt>
                <c:pt idx="427">
                  <c:v>0.61266666666666669</c:v>
                </c:pt>
                <c:pt idx="428">
                  <c:v>0.61266666666666669</c:v>
                </c:pt>
                <c:pt idx="429">
                  <c:v>0.61369680851063835</c:v>
                </c:pt>
                <c:pt idx="430">
                  <c:v>0.61472148541114058</c:v>
                </c:pt>
                <c:pt idx="431">
                  <c:v>0.61309523809523814</c:v>
                </c:pt>
                <c:pt idx="432">
                  <c:v>0.61411609498680741</c:v>
                </c:pt>
                <c:pt idx="433">
                  <c:v>0.61513157894736847</c:v>
                </c:pt>
                <c:pt idx="434">
                  <c:v>0.61614173228346458</c:v>
                </c:pt>
                <c:pt idx="435">
                  <c:v>0.61714659685863871</c:v>
                </c:pt>
                <c:pt idx="436">
                  <c:v>0.61814621409921666</c:v>
                </c:pt>
                <c:pt idx="437">
                  <c:v>0.619140625</c:v>
                </c:pt>
                <c:pt idx="438">
                  <c:v>0.61883116883116884</c:v>
                </c:pt>
                <c:pt idx="439">
                  <c:v>0.61981865284974091</c:v>
                </c:pt>
                <c:pt idx="440">
                  <c:v>0.62080103359173122</c:v>
                </c:pt>
                <c:pt idx="441">
                  <c:v>0.61920103092783507</c:v>
                </c:pt>
                <c:pt idx="442">
                  <c:v>0.61920103092783507</c:v>
                </c:pt>
                <c:pt idx="443">
                  <c:v>0.62017994858611825</c:v>
                </c:pt>
                <c:pt idx="444">
                  <c:v>0.62115384615384617</c:v>
                </c:pt>
                <c:pt idx="445">
                  <c:v>0.62212276214833762</c:v>
                </c:pt>
                <c:pt idx="446">
                  <c:v>0.62181122448979587</c:v>
                </c:pt>
                <c:pt idx="447">
                  <c:v>0.62277353689567427</c:v>
                </c:pt>
                <c:pt idx="448">
                  <c:v>0.62119289340101524</c:v>
                </c:pt>
                <c:pt idx="449">
                  <c:v>0.6221518987341772</c:v>
                </c:pt>
                <c:pt idx="450">
                  <c:v>0.62310606060606055</c:v>
                </c:pt>
                <c:pt idx="451">
                  <c:v>0.62310606060606055</c:v>
                </c:pt>
                <c:pt idx="452">
                  <c:v>0.62405541561712852</c:v>
                </c:pt>
                <c:pt idx="453">
                  <c:v>0.625</c:v>
                </c:pt>
                <c:pt idx="454">
                  <c:v>0.625</c:v>
                </c:pt>
                <c:pt idx="455">
                  <c:v>0.62593984962406013</c:v>
                </c:pt>
                <c:pt idx="456">
                  <c:v>0.62687499999999996</c:v>
                </c:pt>
                <c:pt idx="457">
                  <c:v>0.62780548628428923</c:v>
                </c:pt>
                <c:pt idx="458">
                  <c:v>0.62624378109452739</c:v>
                </c:pt>
                <c:pt idx="459">
                  <c:v>0.62593052109181146</c:v>
                </c:pt>
                <c:pt idx="460">
                  <c:v>0.62438118811881194</c:v>
                </c:pt>
                <c:pt idx="461">
                  <c:v>0.62530864197530867</c:v>
                </c:pt>
                <c:pt idx="462">
                  <c:v>0.62623152709359609</c:v>
                </c:pt>
                <c:pt idx="463">
                  <c:v>0.62714987714987713</c:v>
                </c:pt>
                <c:pt idx="464">
                  <c:v>0.62561274509803921</c:v>
                </c:pt>
                <c:pt idx="465">
                  <c:v>0.62652811735941316</c:v>
                </c:pt>
                <c:pt idx="466">
                  <c:v>0.6274390243902439</c:v>
                </c:pt>
                <c:pt idx="467">
                  <c:v>0.62834549878345503</c:v>
                </c:pt>
                <c:pt idx="468">
                  <c:v>0.62924757281553401</c:v>
                </c:pt>
                <c:pt idx="469">
                  <c:v>0.63014527845036317</c:v>
                </c:pt>
                <c:pt idx="470">
                  <c:v>0.62983091787439616</c:v>
                </c:pt>
                <c:pt idx="471">
                  <c:v>0.63072289156626504</c:v>
                </c:pt>
                <c:pt idx="472">
                  <c:v>0.63161057692307687</c:v>
                </c:pt>
                <c:pt idx="473">
                  <c:v>0.63249400479616302</c:v>
                </c:pt>
                <c:pt idx="474">
                  <c:v>0.63098086124401909</c:v>
                </c:pt>
                <c:pt idx="475">
                  <c:v>0.63066825775656321</c:v>
                </c:pt>
                <c:pt idx="476">
                  <c:v>0.63154761904761902</c:v>
                </c:pt>
                <c:pt idx="477">
                  <c:v>0.63242280285035635</c:v>
                </c:pt>
                <c:pt idx="478">
                  <c:v>0.63092417061611372</c:v>
                </c:pt>
                <c:pt idx="479">
                  <c:v>0.63179669030732866</c:v>
                </c:pt>
                <c:pt idx="480">
                  <c:v>0.63266509433962259</c:v>
                </c:pt>
                <c:pt idx="481">
                  <c:v>0.6335294117647059</c:v>
                </c:pt>
                <c:pt idx="482">
                  <c:v>0.63438967136150237</c:v>
                </c:pt>
                <c:pt idx="483">
                  <c:v>0.63524590163934425</c:v>
                </c:pt>
                <c:pt idx="484">
                  <c:v>0.63524590163934425</c:v>
                </c:pt>
                <c:pt idx="485">
                  <c:v>0.63376168224299068</c:v>
                </c:pt>
                <c:pt idx="486">
                  <c:v>0.63228438228438233</c:v>
                </c:pt>
                <c:pt idx="487">
                  <c:v>0.6308139534883721</c:v>
                </c:pt>
                <c:pt idx="488">
                  <c:v>0.63167053364269143</c:v>
                </c:pt>
                <c:pt idx="489">
                  <c:v>0.63252314814814814</c:v>
                </c:pt>
                <c:pt idx="490">
                  <c:v>0.63337182448036955</c:v>
                </c:pt>
                <c:pt idx="491">
                  <c:v>0.63421658986175111</c:v>
                </c:pt>
                <c:pt idx="492">
                  <c:v>0.63421658986175111</c:v>
                </c:pt>
                <c:pt idx="493">
                  <c:v>0.63421658986175111</c:v>
                </c:pt>
                <c:pt idx="494">
                  <c:v>0.63275862068965516</c:v>
                </c:pt>
                <c:pt idx="495">
                  <c:v>0.63130733944954132</c:v>
                </c:pt>
                <c:pt idx="496">
                  <c:v>0.63215102974828374</c:v>
                </c:pt>
                <c:pt idx="497">
                  <c:v>0.63070776255707761</c:v>
                </c:pt>
                <c:pt idx="498">
                  <c:v>0.6315489749430524</c:v>
                </c:pt>
                <c:pt idx="499">
                  <c:v>0.63238636363636369</c:v>
                </c:pt>
                <c:pt idx="500">
                  <c:v>0.63208616780045357</c:v>
                </c:pt>
                <c:pt idx="501">
                  <c:v>0.63291855203619907</c:v>
                </c:pt>
                <c:pt idx="502">
                  <c:v>0.63291855203619907</c:v>
                </c:pt>
                <c:pt idx="503">
                  <c:v>0.63374717832957106</c:v>
                </c:pt>
                <c:pt idx="504">
                  <c:v>0.63457207207207211</c:v>
                </c:pt>
                <c:pt idx="505">
                  <c:v>0.63314606741573032</c:v>
                </c:pt>
                <c:pt idx="506">
                  <c:v>0.63314606741573032</c:v>
                </c:pt>
                <c:pt idx="507">
                  <c:v>0.63396860986547088</c:v>
                </c:pt>
                <c:pt idx="508">
                  <c:v>0.63396860986547088</c:v>
                </c:pt>
                <c:pt idx="509">
                  <c:v>0.63366890380313201</c:v>
                </c:pt>
                <c:pt idx="510">
                  <c:v>0.6322544642857143</c:v>
                </c:pt>
                <c:pt idx="511">
                  <c:v>0.6322544642857143</c:v>
                </c:pt>
                <c:pt idx="512">
                  <c:v>0.6322544642857143</c:v>
                </c:pt>
                <c:pt idx="513">
                  <c:v>0.63307349665924273</c:v>
                </c:pt>
                <c:pt idx="514">
                  <c:v>0.63388888888888884</c:v>
                </c:pt>
                <c:pt idx="515">
                  <c:v>0.63470066518847001</c:v>
                </c:pt>
                <c:pt idx="516">
                  <c:v>0.63329646017699115</c:v>
                </c:pt>
                <c:pt idx="517">
                  <c:v>0.63329646017699115</c:v>
                </c:pt>
                <c:pt idx="518">
                  <c:v>0.63189845474613682</c:v>
                </c:pt>
                <c:pt idx="519">
                  <c:v>0.63050660792951541</c:v>
                </c:pt>
                <c:pt idx="520">
                  <c:v>0.6313186813186813</c:v>
                </c:pt>
                <c:pt idx="521">
                  <c:v>0.62993421052631582</c:v>
                </c:pt>
                <c:pt idx="522">
                  <c:v>0.62993421052631582</c:v>
                </c:pt>
                <c:pt idx="523">
                  <c:v>0.63074398249452956</c:v>
                </c:pt>
                <c:pt idx="524">
                  <c:v>0.62936681222707425</c:v>
                </c:pt>
                <c:pt idx="525">
                  <c:v>0.63017429193899777</c:v>
                </c:pt>
                <c:pt idx="526">
                  <c:v>0.63097826086956521</c:v>
                </c:pt>
                <c:pt idx="527">
                  <c:v>0.62960954446854667</c:v>
                </c:pt>
                <c:pt idx="528">
                  <c:v>0.63041125541125542</c:v>
                </c:pt>
                <c:pt idx="529">
                  <c:v>0.63041125541125542</c:v>
                </c:pt>
                <c:pt idx="530">
                  <c:v>0.63120950323974079</c:v>
                </c:pt>
                <c:pt idx="531">
                  <c:v>0.62984913793103448</c:v>
                </c:pt>
                <c:pt idx="532">
                  <c:v>0.63064516129032255</c:v>
                </c:pt>
                <c:pt idx="533">
                  <c:v>0.62929184549356221</c:v>
                </c:pt>
                <c:pt idx="534">
                  <c:v>0.62794432548179868</c:v>
                </c:pt>
                <c:pt idx="535">
                  <c:v>0.62873931623931623</c:v>
                </c:pt>
                <c:pt idx="536">
                  <c:v>0.62739872068230274</c:v>
                </c:pt>
                <c:pt idx="537">
                  <c:v>0.62739872068230274</c:v>
                </c:pt>
                <c:pt idx="538">
                  <c:v>0.6281914893617021</c:v>
                </c:pt>
                <c:pt idx="539">
                  <c:v>0.62898089171974525</c:v>
                </c:pt>
                <c:pt idx="540">
                  <c:v>0.62976694915254239</c:v>
                </c:pt>
                <c:pt idx="541">
                  <c:v>0.63054968287526425</c:v>
                </c:pt>
                <c:pt idx="542">
                  <c:v>0.63132911392405067</c:v>
                </c:pt>
                <c:pt idx="543">
                  <c:v>0.63</c:v>
                </c:pt>
                <c:pt idx="544">
                  <c:v>0.63077731092436973</c:v>
                </c:pt>
                <c:pt idx="545">
                  <c:v>0.63155136268343814</c:v>
                </c:pt>
                <c:pt idx="546">
                  <c:v>0.63127615062761511</c:v>
                </c:pt>
                <c:pt idx="547">
                  <c:v>0.62995824634655528</c:v>
                </c:pt>
                <c:pt idx="548">
                  <c:v>0.62864583333333335</c:v>
                </c:pt>
                <c:pt idx="549">
                  <c:v>0.62941787941787941</c:v>
                </c:pt>
                <c:pt idx="550">
                  <c:v>0.63018672199170123</c:v>
                </c:pt>
                <c:pt idx="551">
                  <c:v>0.63095238095238093</c:v>
                </c:pt>
                <c:pt idx="552">
                  <c:v>0.63171487603305787</c:v>
                </c:pt>
                <c:pt idx="553">
                  <c:v>0.63247422680412368</c:v>
                </c:pt>
                <c:pt idx="554">
                  <c:v>0.63220164609053497</c:v>
                </c:pt>
                <c:pt idx="555">
                  <c:v>0.6309034907597536</c:v>
                </c:pt>
                <c:pt idx="556">
                  <c:v>0.63165983606557374</c:v>
                </c:pt>
                <c:pt idx="557">
                  <c:v>0.63036809815950923</c:v>
                </c:pt>
                <c:pt idx="558">
                  <c:v>0.6311224489795918</c:v>
                </c:pt>
                <c:pt idx="559">
                  <c:v>0.6311224489795918</c:v>
                </c:pt>
                <c:pt idx="560">
                  <c:v>0.63187372708757639</c:v>
                </c:pt>
                <c:pt idx="561">
                  <c:v>0.63187372708757639</c:v>
                </c:pt>
                <c:pt idx="562">
                  <c:v>0.63262195121951215</c:v>
                </c:pt>
                <c:pt idx="563">
                  <c:v>0.63336713995943206</c:v>
                </c:pt>
                <c:pt idx="564">
                  <c:v>0.63410931174089069</c:v>
                </c:pt>
                <c:pt idx="565">
                  <c:v>0.63484848484848488</c:v>
                </c:pt>
                <c:pt idx="566">
                  <c:v>0.63558467741935487</c:v>
                </c:pt>
                <c:pt idx="567">
                  <c:v>0.63631790744466799</c:v>
                </c:pt>
                <c:pt idx="568">
                  <c:v>0.63704819277108438</c:v>
                </c:pt>
                <c:pt idx="569">
                  <c:v>0.63777555110220441</c:v>
                </c:pt>
                <c:pt idx="570">
                  <c:v>0.63849999999999996</c:v>
                </c:pt>
                <c:pt idx="571">
                  <c:v>0.63849999999999996</c:v>
                </c:pt>
                <c:pt idx="572">
                  <c:v>0.6392215568862275</c:v>
                </c:pt>
                <c:pt idx="573">
                  <c:v>0.63994023904382469</c:v>
                </c:pt>
                <c:pt idx="574">
                  <c:v>0.63866799204771374</c:v>
                </c:pt>
                <c:pt idx="575">
                  <c:v>0.63938492063492058</c:v>
                </c:pt>
                <c:pt idx="576">
                  <c:v>0.64009900990099011</c:v>
                </c:pt>
                <c:pt idx="577">
                  <c:v>0.64081027667984192</c:v>
                </c:pt>
                <c:pt idx="578">
                  <c:v>0.64151873767258383</c:v>
                </c:pt>
                <c:pt idx="579">
                  <c:v>0.64222440944881887</c:v>
                </c:pt>
                <c:pt idx="580">
                  <c:v>0.64292730844793711</c:v>
                </c:pt>
                <c:pt idx="581">
                  <c:v>0.64166666666666672</c:v>
                </c:pt>
                <c:pt idx="582">
                  <c:v>0.64236790606653615</c:v>
                </c:pt>
                <c:pt idx="583">
                  <c:v>0.64306640625</c:v>
                </c:pt>
                <c:pt idx="584">
                  <c:v>0.64181286549707606</c:v>
                </c:pt>
                <c:pt idx="585">
                  <c:v>0.64250972762645919</c:v>
                </c:pt>
                <c:pt idx="586">
                  <c:v>0.64126213592233006</c:v>
                </c:pt>
                <c:pt idx="587">
                  <c:v>0.6419573643410853</c:v>
                </c:pt>
                <c:pt idx="588">
                  <c:v>0.6419573643410853</c:v>
                </c:pt>
                <c:pt idx="589">
                  <c:v>0.64264990328820115</c:v>
                </c:pt>
                <c:pt idx="590">
                  <c:v>0.64237451737451734</c:v>
                </c:pt>
                <c:pt idx="591">
                  <c:v>0.64237451737451734</c:v>
                </c:pt>
                <c:pt idx="592">
                  <c:v>0.64306358381502893</c:v>
                </c:pt>
                <c:pt idx="593">
                  <c:v>0.64375000000000004</c:v>
                </c:pt>
                <c:pt idx="594">
                  <c:v>0.64443378119001915</c:v>
                </c:pt>
                <c:pt idx="595">
                  <c:v>0.64511494252873558</c:v>
                </c:pt>
                <c:pt idx="596">
                  <c:v>0.64511494252873558</c:v>
                </c:pt>
                <c:pt idx="597">
                  <c:v>0.64483747609942643</c:v>
                </c:pt>
                <c:pt idx="598">
                  <c:v>0.6455152671755725</c:v>
                </c:pt>
                <c:pt idx="599">
                  <c:v>0.6461904761904762</c:v>
                </c:pt>
                <c:pt idx="600">
                  <c:v>0.6461904761904762</c:v>
                </c:pt>
                <c:pt idx="601">
                  <c:v>0.64686311787072248</c:v>
                </c:pt>
                <c:pt idx="602">
                  <c:v>0.64611005692599621</c:v>
                </c:pt>
                <c:pt idx="603">
                  <c:v>0.64678030303030298</c:v>
                </c:pt>
                <c:pt idx="604">
                  <c:v>0.64555765595463133</c:v>
                </c:pt>
                <c:pt idx="605">
                  <c:v>0.64622641509433965</c:v>
                </c:pt>
                <c:pt idx="606">
                  <c:v>0.64689265536723162</c:v>
                </c:pt>
                <c:pt idx="607">
                  <c:v>0.64755639097744366</c:v>
                </c:pt>
                <c:pt idx="608">
                  <c:v>0.64821763602251403</c:v>
                </c:pt>
                <c:pt idx="609">
                  <c:v>0.648876404494382</c:v>
                </c:pt>
                <c:pt idx="610">
                  <c:v>0.64953271028037385</c:v>
                </c:pt>
                <c:pt idx="611">
                  <c:v>0.65018656716417911</c:v>
                </c:pt>
                <c:pt idx="612">
                  <c:v>0.6494413407821229</c:v>
                </c:pt>
                <c:pt idx="613">
                  <c:v>0.65009293680297398</c:v>
                </c:pt>
                <c:pt idx="614">
                  <c:v>0.6507421150278293</c:v>
                </c:pt>
                <c:pt idx="615">
                  <c:v>0.65138888888888891</c:v>
                </c:pt>
                <c:pt idx="616">
                  <c:v>0.6520332717190388</c:v>
                </c:pt>
                <c:pt idx="617">
                  <c:v>0.65083025830258301</c:v>
                </c:pt>
                <c:pt idx="618">
                  <c:v>0.65147329650092078</c:v>
                </c:pt>
                <c:pt idx="619">
                  <c:v>0.65027573529411764</c:v>
                </c:pt>
                <c:pt idx="620">
                  <c:v>0.65091743119266054</c:v>
                </c:pt>
                <c:pt idx="621">
                  <c:v>0.65155677655677657</c:v>
                </c:pt>
                <c:pt idx="622">
                  <c:v>0.65219378427787933</c:v>
                </c:pt>
                <c:pt idx="623">
                  <c:v>0.65282846715328469</c:v>
                </c:pt>
                <c:pt idx="624">
                  <c:v>0.65163934426229508</c:v>
                </c:pt>
                <c:pt idx="625">
                  <c:v>0.65227272727272723</c:v>
                </c:pt>
                <c:pt idx="626">
                  <c:v>0.6529038112522686</c:v>
                </c:pt>
                <c:pt idx="627">
                  <c:v>0.6529038112522686</c:v>
                </c:pt>
                <c:pt idx="628">
                  <c:v>0.65353260869565222</c:v>
                </c:pt>
                <c:pt idx="629">
                  <c:v>0.6541591320072333</c:v>
                </c:pt>
                <c:pt idx="630">
                  <c:v>0.65478339350180503</c:v>
                </c:pt>
                <c:pt idx="631">
                  <c:v>0.65540540540540537</c:v>
                </c:pt>
                <c:pt idx="632">
                  <c:v>0.65602517985611508</c:v>
                </c:pt>
                <c:pt idx="633">
                  <c:v>0.65602517985611508</c:v>
                </c:pt>
                <c:pt idx="634">
                  <c:v>0.65664272890484743</c:v>
                </c:pt>
                <c:pt idx="635">
                  <c:v>0.65546594982078854</c:v>
                </c:pt>
                <c:pt idx="636">
                  <c:v>0.65608228980322003</c:v>
                </c:pt>
                <c:pt idx="637">
                  <c:v>0.65491071428571423</c:v>
                </c:pt>
                <c:pt idx="638">
                  <c:v>0.65552584670231728</c:v>
                </c:pt>
                <c:pt idx="639">
                  <c:v>0.65613879003558717</c:v>
                </c:pt>
                <c:pt idx="640">
                  <c:v>0.65613879003558717</c:v>
                </c:pt>
                <c:pt idx="641">
                  <c:v>0.65613879003558717</c:v>
                </c:pt>
                <c:pt idx="642">
                  <c:v>0.65613879003558717</c:v>
                </c:pt>
                <c:pt idx="643">
                  <c:v>0.6549733570159858</c:v>
                </c:pt>
                <c:pt idx="644">
                  <c:v>0.65558510638297873</c:v>
                </c:pt>
                <c:pt idx="645">
                  <c:v>0.65619469026548671</c:v>
                </c:pt>
                <c:pt idx="646">
                  <c:v>0.65680212014134276</c:v>
                </c:pt>
                <c:pt idx="647">
                  <c:v>0.65740740740740744</c:v>
                </c:pt>
                <c:pt idx="648">
                  <c:v>0.65740740740740744</c:v>
                </c:pt>
                <c:pt idx="649">
                  <c:v>0.65801056338028174</c:v>
                </c:pt>
                <c:pt idx="650">
                  <c:v>0.6586115992970123</c:v>
                </c:pt>
                <c:pt idx="651">
                  <c:v>0.65921052631578947</c:v>
                </c:pt>
                <c:pt idx="652">
                  <c:v>0.65980735551663749</c:v>
                </c:pt>
                <c:pt idx="653">
                  <c:v>0.65865384615384615</c:v>
                </c:pt>
                <c:pt idx="654">
                  <c:v>0.65924956369982546</c:v>
                </c:pt>
                <c:pt idx="655">
                  <c:v>0.65984320557491294</c:v>
                </c:pt>
                <c:pt idx="656">
                  <c:v>0.6604347826086957</c:v>
                </c:pt>
                <c:pt idx="657">
                  <c:v>0.66102430555555558</c:v>
                </c:pt>
                <c:pt idx="658">
                  <c:v>0.65987868284228768</c:v>
                </c:pt>
                <c:pt idx="659">
                  <c:v>0.6587370242214533</c:v>
                </c:pt>
                <c:pt idx="660">
                  <c:v>0.65932642487046633</c:v>
                </c:pt>
                <c:pt idx="661">
                  <c:v>0.65932642487046633</c:v>
                </c:pt>
                <c:pt idx="662">
                  <c:v>0.65905172413793101</c:v>
                </c:pt>
                <c:pt idx="663">
                  <c:v>0.65963855421686746</c:v>
                </c:pt>
                <c:pt idx="664">
                  <c:v>0.65936426116838487</c:v>
                </c:pt>
                <c:pt idx="665">
                  <c:v>0.65994854202401376</c:v>
                </c:pt>
                <c:pt idx="666">
                  <c:v>0.66053082191780821</c:v>
                </c:pt>
                <c:pt idx="667">
                  <c:v>0.66111111111111109</c:v>
                </c:pt>
                <c:pt idx="668">
                  <c:v>0.65998293515358364</c:v>
                </c:pt>
                <c:pt idx="669">
                  <c:v>0.66056218057921634</c:v>
                </c:pt>
                <c:pt idx="670">
                  <c:v>0.66056218057921634</c:v>
                </c:pt>
                <c:pt idx="671">
                  <c:v>0.66113945578231292</c:v>
                </c:pt>
                <c:pt idx="672">
                  <c:v>0.6617147707979627</c:v>
                </c:pt>
                <c:pt idx="673">
                  <c:v>0.66228813559322031</c:v>
                </c:pt>
                <c:pt idx="674">
                  <c:v>0.66285956006768187</c:v>
                </c:pt>
                <c:pt idx="675">
                  <c:v>0.66342905405405406</c:v>
                </c:pt>
                <c:pt idx="676">
                  <c:v>0.66231028667790892</c:v>
                </c:pt>
                <c:pt idx="677">
                  <c:v>0.66287878787878785</c:v>
                </c:pt>
                <c:pt idx="678">
                  <c:v>0.66176470588235292</c:v>
                </c:pt>
                <c:pt idx="679">
                  <c:v>0.66233221476510062</c:v>
                </c:pt>
                <c:pt idx="680">
                  <c:v>0.66289782244556117</c:v>
                </c:pt>
                <c:pt idx="681">
                  <c:v>0.66346153846153844</c:v>
                </c:pt>
                <c:pt idx="682">
                  <c:v>0.66402337228714525</c:v>
                </c:pt>
                <c:pt idx="683">
                  <c:v>0.6645833333333333</c:v>
                </c:pt>
                <c:pt idx="684">
                  <c:v>0.66514143094841927</c:v>
                </c:pt>
                <c:pt idx="685">
                  <c:v>0.66569767441860461</c:v>
                </c:pt>
                <c:pt idx="686">
                  <c:v>0.66459369817578773</c:v>
                </c:pt>
                <c:pt idx="687">
                  <c:v>0.66514900662251653</c:v>
                </c:pt>
                <c:pt idx="688">
                  <c:v>0.66570247933884297</c:v>
                </c:pt>
                <c:pt idx="689">
                  <c:v>0.66625412541254125</c:v>
                </c:pt>
                <c:pt idx="690">
                  <c:v>0.66680395387149916</c:v>
                </c:pt>
                <c:pt idx="691">
                  <c:v>0.66735197368421051</c:v>
                </c:pt>
                <c:pt idx="692">
                  <c:v>0.66625615763546797</c:v>
                </c:pt>
                <c:pt idx="693">
                  <c:v>0.66680327868852463</c:v>
                </c:pt>
                <c:pt idx="694">
                  <c:v>0.66734860883797054</c:v>
                </c:pt>
                <c:pt idx="695">
                  <c:v>0.66789215686274506</c:v>
                </c:pt>
                <c:pt idx="696">
                  <c:v>0.66680261011419251</c:v>
                </c:pt>
                <c:pt idx="697">
                  <c:v>0.66571661237785018</c:v>
                </c:pt>
                <c:pt idx="698">
                  <c:v>0.66626016260162602</c:v>
                </c:pt>
                <c:pt idx="699">
                  <c:v>0.66680194805194803</c:v>
                </c:pt>
                <c:pt idx="700">
                  <c:v>0.66734197730956235</c:v>
                </c:pt>
                <c:pt idx="701">
                  <c:v>0.66788025889967639</c:v>
                </c:pt>
                <c:pt idx="702">
                  <c:v>0.6684168012924071</c:v>
                </c:pt>
                <c:pt idx="703">
                  <c:v>0.66733870967741937</c:v>
                </c:pt>
                <c:pt idx="704">
                  <c:v>0.66626409017713362</c:v>
                </c:pt>
                <c:pt idx="705">
                  <c:v>0.66680064308681675</c:v>
                </c:pt>
                <c:pt idx="706">
                  <c:v>0.6657303370786517</c:v>
                </c:pt>
                <c:pt idx="707">
                  <c:v>0.66626602564102566</c:v>
                </c:pt>
                <c:pt idx="708">
                  <c:v>0.66679999999999995</c:v>
                </c:pt>
                <c:pt idx="709">
                  <c:v>0.667332268370607</c:v>
                </c:pt>
                <c:pt idx="710">
                  <c:v>0.66626794258373201</c:v>
                </c:pt>
                <c:pt idx="711">
                  <c:v>0.66679936305732479</c:v>
                </c:pt>
                <c:pt idx="712">
                  <c:v>0.66732909379968208</c:v>
                </c:pt>
                <c:pt idx="713">
                  <c:v>0.66785714285714282</c:v>
                </c:pt>
                <c:pt idx="714">
                  <c:v>0.66679873217115693</c:v>
                </c:pt>
                <c:pt idx="715">
                  <c:v>0.66732594936708856</c:v>
                </c:pt>
                <c:pt idx="716">
                  <c:v>0.66785150078988942</c:v>
                </c:pt>
                <c:pt idx="717">
                  <c:v>0.66837539432176651</c:v>
                </c:pt>
                <c:pt idx="718">
                  <c:v>0.66889763779527556</c:v>
                </c:pt>
                <c:pt idx="719">
                  <c:v>0.66784591194968557</c:v>
                </c:pt>
                <c:pt idx="720">
                  <c:v>0.66836734693877553</c:v>
                </c:pt>
                <c:pt idx="721">
                  <c:v>0.66731974921630099</c:v>
                </c:pt>
                <c:pt idx="722">
                  <c:v>0.6678403755868545</c:v>
                </c:pt>
                <c:pt idx="723">
                  <c:v>0.66757812500000002</c:v>
                </c:pt>
                <c:pt idx="724">
                  <c:v>0.66731669266770666</c:v>
                </c:pt>
                <c:pt idx="725">
                  <c:v>0.66627725856697817</c:v>
                </c:pt>
                <c:pt idx="726">
                  <c:v>0.66601866251944009</c:v>
                </c:pt>
                <c:pt idx="727">
                  <c:v>0.66653726708074534</c:v>
                </c:pt>
                <c:pt idx="728">
                  <c:v>0.66705426356589148</c:v>
                </c:pt>
                <c:pt idx="729">
                  <c:v>0.66602167182662542</c:v>
                </c:pt>
                <c:pt idx="730">
                  <c:v>0.66653786707882534</c:v>
                </c:pt>
                <c:pt idx="731">
                  <c:v>0.66705246913580252</c:v>
                </c:pt>
                <c:pt idx="732">
                  <c:v>0.66756548536209548</c:v>
                </c:pt>
                <c:pt idx="733">
                  <c:v>0.66807692307692312</c:v>
                </c:pt>
                <c:pt idx="734">
                  <c:v>0.66705069124423966</c:v>
                </c:pt>
                <c:pt idx="735">
                  <c:v>0.66756134969325154</c:v>
                </c:pt>
                <c:pt idx="736">
                  <c:v>0.66653905053598772</c:v>
                </c:pt>
                <c:pt idx="737">
                  <c:v>0.66704892966360851</c:v>
                </c:pt>
                <c:pt idx="738">
                  <c:v>0.66755725190839699</c:v>
                </c:pt>
                <c:pt idx="739">
                  <c:v>0.66806402439024393</c:v>
                </c:pt>
                <c:pt idx="740">
                  <c:v>0.66856925418569257</c:v>
                </c:pt>
                <c:pt idx="741">
                  <c:v>0.66907294832826747</c:v>
                </c:pt>
                <c:pt idx="742">
                  <c:v>0.66957511380880119</c:v>
                </c:pt>
                <c:pt idx="743">
                  <c:v>0.66931818181818181</c:v>
                </c:pt>
                <c:pt idx="744">
                  <c:v>0.66830559757942509</c:v>
                </c:pt>
                <c:pt idx="745">
                  <c:v>0.66880664652567978</c:v>
                </c:pt>
                <c:pt idx="746">
                  <c:v>0.66930618401206632</c:v>
                </c:pt>
                <c:pt idx="747">
                  <c:v>0.66980421686746983</c:v>
                </c:pt>
                <c:pt idx="748">
                  <c:v>0.66879699248120306</c:v>
                </c:pt>
                <c:pt idx="749">
                  <c:v>0.66929429429429432</c:v>
                </c:pt>
                <c:pt idx="750">
                  <c:v>0.66829085457271364</c:v>
                </c:pt>
                <c:pt idx="751">
                  <c:v>0.66729041916167664</c:v>
                </c:pt>
                <c:pt idx="752">
                  <c:v>0.66629297458893877</c:v>
                </c:pt>
                <c:pt idx="753">
                  <c:v>0.66529850746268659</c:v>
                </c:pt>
                <c:pt idx="754">
                  <c:v>0.66579731743666171</c:v>
                </c:pt>
                <c:pt idx="755">
                  <c:v>0.66480654761904767</c:v>
                </c:pt>
                <c:pt idx="756">
                  <c:v>0.66530460624071319</c:v>
                </c:pt>
                <c:pt idx="757">
                  <c:v>0.66580118694362023</c:v>
                </c:pt>
                <c:pt idx="758">
                  <c:v>0.66629629629629628</c:v>
                </c:pt>
                <c:pt idx="759">
                  <c:v>0.66678994082840237</c:v>
                </c:pt>
                <c:pt idx="760">
                  <c:v>0.66728212703101919</c:v>
                </c:pt>
                <c:pt idx="761">
                  <c:v>0.66777286135693215</c:v>
                </c:pt>
                <c:pt idx="762">
                  <c:v>0.66752577319587625</c:v>
                </c:pt>
                <c:pt idx="763">
                  <c:v>0.66654411764705879</c:v>
                </c:pt>
                <c:pt idx="764">
                  <c:v>0.66703377386196772</c:v>
                </c:pt>
                <c:pt idx="765">
                  <c:v>0.66605571847507328</c:v>
                </c:pt>
                <c:pt idx="766">
                  <c:v>0.66654465592972179</c:v>
                </c:pt>
                <c:pt idx="767">
                  <c:v>0.66703216374269003</c:v>
                </c:pt>
                <c:pt idx="768">
                  <c:v>0.66751824817518246</c:v>
                </c:pt>
                <c:pt idx="769">
                  <c:v>0.66800291545189505</c:v>
                </c:pt>
                <c:pt idx="770">
                  <c:v>0.66775836972343527</c:v>
                </c:pt>
                <c:pt idx="771">
                  <c:v>0.66751453488372092</c:v>
                </c:pt>
                <c:pt idx="772">
                  <c:v>0.66799709724238021</c:v>
                </c:pt>
                <c:pt idx="773">
                  <c:v>0.66847826086956519</c:v>
                </c:pt>
                <c:pt idx="774">
                  <c:v>0.66895803183791602</c:v>
                </c:pt>
                <c:pt idx="775">
                  <c:v>0.66943641618497107</c:v>
                </c:pt>
                <c:pt idx="776">
                  <c:v>0.66991341991341991</c:v>
                </c:pt>
                <c:pt idx="777">
                  <c:v>0.66966858789625361</c:v>
                </c:pt>
                <c:pt idx="778">
                  <c:v>0.67014388489208632</c:v>
                </c:pt>
                <c:pt idx="779">
                  <c:v>0.66989942528735635</c:v>
                </c:pt>
                <c:pt idx="780">
                  <c:v>0.66965566714490676</c:v>
                </c:pt>
                <c:pt idx="781">
                  <c:v>0.67012893982808019</c:v>
                </c:pt>
                <c:pt idx="782">
                  <c:v>0.67060085836909866</c:v>
                </c:pt>
                <c:pt idx="783">
                  <c:v>0.67107142857142854</c:v>
                </c:pt>
                <c:pt idx="784">
                  <c:v>0.67011412268188297</c:v>
                </c:pt>
                <c:pt idx="785">
                  <c:v>0.66915954415954415</c:v>
                </c:pt>
                <c:pt idx="786">
                  <c:v>0.66963015647226176</c:v>
                </c:pt>
                <c:pt idx="787">
                  <c:v>0.66867897727272729</c:v>
                </c:pt>
                <c:pt idx="788">
                  <c:v>0.66843971631205679</c:v>
                </c:pt>
                <c:pt idx="789">
                  <c:v>0.66749291784702547</c:v>
                </c:pt>
                <c:pt idx="790">
                  <c:v>0.66796322489391802</c:v>
                </c:pt>
                <c:pt idx="791">
                  <c:v>0.66843220338983056</c:v>
                </c:pt>
                <c:pt idx="792">
                  <c:v>0.66748942172073344</c:v>
                </c:pt>
                <c:pt idx="793">
                  <c:v>0.66795774647887329</c:v>
                </c:pt>
                <c:pt idx="794">
                  <c:v>0.66842475386779188</c:v>
                </c:pt>
                <c:pt idx="795">
                  <c:v>0.668188202247191</c:v>
                </c:pt>
                <c:pt idx="796">
                  <c:v>0.66725105189340816</c:v>
                </c:pt>
                <c:pt idx="797">
                  <c:v>0.66771708683473385</c:v>
                </c:pt>
                <c:pt idx="798">
                  <c:v>0.66818181818181821</c:v>
                </c:pt>
                <c:pt idx="799">
                  <c:v>0.66794692737430172</c:v>
                </c:pt>
                <c:pt idx="800">
                  <c:v>0.66841004184100417</c:v>
                </c:pt>
                <c:pt idx="801">
                  <c:v>0.66887186629526463</c:v>
                </c:pt>
                <c:pt idx="802">
                  <c:v>0.66933240611961053</c:v>
                </c:pt>
                <c:pt idx="803">
                  <c:v>0.66979166666666667</c:v>
                </c:pt>
                <c:pt idx="804">
                  <c:v>0.67024965325936203</c:v>
                </c:pt>
                <c:pt idx="805">
                  <c:v>0.67070637119113574</c:v>
                </c:pt>
                <c:pt idx="806">
                  <c:v>0.66977869986168737</c:v>
                </c:pt>
                <c:pt idx="807">
                  <c:v>0.67023480662983426</c:v>
                </c:pt>
                <c:pt idx="808">
                  <c:v>0.67034482758620695</c:v>
                </c:pt>
                <c:pt idx="809">
                  <c:v>0.67079889807162529</c:v>
                </c:pt>
                <c:pt idx="810">
                  <c:v>0.67125171939477302</c:v>
                </c:pt>
                <c:pt idx="811">
                  <c:v>0.67170329670329665</c:v>
                </c:pt>
                <c:pt idx="812">
                  <c:v>0.67215363511659809</c:v>
                </c:pt>
                <c:pt idx="813">
                  <c:v>0.67191780821917813</c:v>
                </c:pt>
                <c:pt idx="814">
                  <c:v>0.67236662106703149</c:v>
                </c:pt>
                <c:pt idx="815">
                  <c:v>0.67281420765027322</c:v>
                </c:pt>
                <c:pt idx="816">
                  <c:v>0.67326057298772168</c:v>
                </c:pt>
                <c:pt idx="817">
                  <c:v>0.67370572207084467</c:v>
                </c:pt>
                <c:pt idx="818">
                  <c:v>0.67278911564625854</c:v>
                </c:pt>
                <c:pt idx="819">
                  <c:v>0.67323369565217395</c:v>
                </c:pt>
                <c:pt idx="820">
                  <c:v>0.67367706919945725</c:v>
                </c:pt>
                <c:pt idx="821">
                  <c:v>0.67411924119241196</c:v>
                </c:pt>
                <c:pt idx="822">
                  <c:v>0.67456021650879572</c:v>
                </c:pt>
                <c:pt idx="823">
                  <c:v>0.6736486486486486</c:v>
                </c:pt>
                <c:pt idx="824">
                  <c:v>0.67408906882591091</c:v>
                </c:pt>
                <c:pt idx="825">
                  <c:v>0.67452830188679247</c:v>
                </c:pt>
                <c:pt idx="826">
                  <c:v>0.67496635262449534</c:v>
                </c:pt>
                <c:pt idx="827">
                  <c:v>0.67540322580645162</c:v>
                </c:pt>
                <c:pt idx="828">
                  <c:v>0.67583892617449659</c:v>
                </c:pt>
                <c:pt idx="829">
                  <c:v>0.67493297587131362</c:v>
                </c:pt>
                <c:pt idx="830">
                  <c:v>0.67469879518072284</c:v>
                </c:pt>
                <c:pt idx="831">
                  <c:v>0.67446524064171121</c:v>
                </c:pt>
                <c:pt idx="832">
                  <c:v>0.67356475300400531</c:v>
                </c:pt>
                <c:pt idx="833">
                  <c:v>0.67400000000000004</c:v>
                </c:pt>
                <c:pt idx="834">
                  <c:v>0.67443408788282289</c:v>
                </c:pt>
                <c:pt idx="835">
                  <c:v>0.6748670212765957</c:v>
                </c:pt>
                <c:pt idx="836">
                  <c:v>0.67397078353253648</c:v>
                </c:pt>
                <c:pt idx="837">
                  <c:v>0.6744031830238727</c:v>
                </c:pt>
                <c:pt idx="838">
                  <c:v>0.6748344370860927</c:v>
                </c:pt>
                <c:pt idx="839">
                  <c:v>0.67394179894179895</c:v>
                </c:pt>
                <c:pt idx="840">
                  <c:v>0.67305151915455741</c:v>
                </c:pt>
                <c:pt idx="841">
                  <c:v>0.67348284960422167</c:v>
                </c:pt>
                <c:pt idx="842">
                  <c:v>0.67259552042160742</c:v>
                </c:pt>
                <c:pt idx="843">
                  <c:v>0.67302631578947369</c:v>
                </c:pt>
                <c:pt idx="844">
                  <c:v>0.67345597897503284</c:v>
                </c:pt>
                <c:pt idx="845">
                  <c:v>0.67388451443569553</c:v>
                </c:pt>
                <c:pt idx="846">
                  <c:v>0.67431192660550454</c:v>
                </c:pt>
                <c:pt idx="847">
                  <c:v>0.67473821989528793</c:v>
                </c:pt>
                <c:pt idx="848">
                  <c:v>0.67385620915032685</c:v>
                </c:pt>
                <c:pt idx="849">
                  <c:v>0.67297650130548303</c:v>
                </c:pt>
                <c:pt idx="850">
                  <c:v>0.67340286831812257</c:v>
                </c:pt>
                <c:pt idx="851">
                  <c:v>0.67252604166666663</c:v>
                </c:pt>
                <c:pt idx="852">
                  <c:v>0.67230169050715216</c:v>
                </c:pt>
                <c:pt idx="853">
                  <c:v>0.67272727272727273</c:v>
                </c:pt>
                <c:pt idx="854">
                  <c:v>0.67185473411154339</c:v>
                </c:pt>
                <c:pt idx="855">
                  <c:v>0.67098445595854928</c:v>
                </c:pt>
                <c:pt idx="856">
                  <c:v>0.67141009055627421</c:v>
                </c:pt>
                <c:pt idx="857">
                  <c:v>0.67183462532299743</c:v>
                </c:pt>
                <c:pt idx="858">
                  <c:v>0.67161290322580647</c:v>
                </c:pt>
                <c:pt idx="859">
                  <c:v>0.67203608247422686</c:v>
                </c:pt>
                <c:pt idx="860">
                  <c:v>0.67245817245817241</c:v>
                </c:pt>
                <c:pt idx="861">
                  <c:v>0.67159383033419018</c:v>
                </c:pt>
                <c:pt idx="862">
                  <c:v>0.67201540436456997</c:v>
                </c:pt>
                <c:pt idx="863">
                  <c:v>0.67243589743589749</c:v>
                </c:pt>
                <c:pt idx="864">
                  <c:v>0.67221510883482716</c:v>
                </c:pt>
                <c:pt idx="865">
                  <c:v>0.67263427109974427</c:v>
                </c:pt>
                <c:pt idx="866">
                  <c:v>0.6730523627075351</c:v>
                </c:pt>
                <c:pt idx="867">
                  <c:v>0.67346938775510201</c:v>
                </c:pt>
                <c:pt idx="868">
                  <c:v>0.67261146496815283</c:v>
                </c:pt>
                <c:pt idx="869">
                  <c:v>0.67302798982188294</c:v>
                </c:pt>
                <c:pt idx="870">
                  <c:v>0.67280813214739521</c:v>
                </c:pt>
                <c:pt idx="871">
                  <c:v>0.67195431472081213</c:v>
                </c:pt>
                <c:pt idx="872">
                  <c:v>0.67237008871989856</c:v>
                </c:pt>
                <c:pt idx="873">
                  <c:v>0.67278481012658231</c:v>
                </c:pt>
                <c:pt idx="874">
                  <c:v>0.67256637168141598</c:v>
                </c:pt>
                <c:pt idx="875">
                  <c:v>0.67297979797979801</c:v>
                </c:pt>
                <c:pt idx="876">
                  <c:v>0.6733921815889029</c:v>
                </c:pt>
                <c:pt idx="877">
                  <c:v>0.67380352644836272</c:v>
                </c:pt>
                <c:pt idx="878">
                  <c:v>0.67358490566037732</c:v>
                </c:pt>
                <c:pt idx="879">
                  <c:v>0.67399497487437188</c:v>
                </c:pt>
                <c:pt idx="880">
                  <c:v>0.67440401505646175</c:v>
                </c:pt>
                <c:pt idx="881">
                  <c:v>0.67481203007518797</c:v>
                </c:pt>
                <c:pt idx="882">
                  <c:v>0.67521902377972465</c:v>
                </c:pt>
                <c:pt idx="883">
                  <c:v>0.67562500000000003</c:v>
                </c:pt>
                <c:pt idx="884">
                  <c:v>0.67602996254681647</c:v>
                </c:pt>
                <c:pt idx="885">
                  <c:v>0.67643391521197005</c:v>
                </c:pt>
                <c:pt idx="886">
                  <c:v>0.67683686176836866</c:v>
                </c:pt>
                <c:pt idx="887">
                  <c:v>0.67599502487562191</c:v>
                </c:pt>
                <c:pt idx="888">
                  <c:v>0.67515527950310561</c:v>
                </c:pt>
                <c:pt idx="889">
                  <c:v>0.67555831265508681</c:v>
                </c:pt>
                <c:pt idx="890">
                  <c:v>0.67596034696406448</c:v>
                </c:pt>
                <c:pt idx="891">
                  <c:v>0.67636138613861385</c:v>
                </c:pt>
                <c:pt idx="892">
                  <c:v>0.67676143386897403</c:v>
                </c:pt>
                <c:pt idx="893">
                  <c:v>0.67716049382716048</c:v>
                </c:pt>
                <c:pt idx="894">
                  <c:v>0.67755856966707773</c:v>
                </c:pt>
                <c:pt idx="895">
                  <c:v>0.67795566502463056</c:v>
                </c:pt>
                <c:pt idx="896">
                  <c:v>0.67835178351783521</c:v>
                </c:pt>
                <c:pt idx="897">
                  <c:v>0.67874692874692877</c:v>
                </c:pt>
                <c:pt idx="898">
                  <c:v>0.67791411042944782</c:v>
                </c:pt>
                <c:pt idx="899">
                  <c:v>0.6783088235294118</c:v>
                </c:pt>
                <c:pt idx="900">
                  <c:v>0.67870257037943693</c:v>
                </c:pt>
                <c:pt idx="901">
                  <c:v>0.67909535452322733</c:v>
                </c:pt>
                <c:pt idx="902">
                  <c:v>0.67887667887667891</c:v>
                </c:pt>
                <c:pt idx="903">
                  <c:v>0.67804878048780493</c:v>
                </c:pt>
                <c:pt idx="904">
                  <c:v>0.67722289890377585</c:v>
                </c:pt>
                <c:pt idx="905">
                  <c:v>0.67761557177615572</c:v>
                </c:pt>
                <c:pt idx="906">
                  <c:v>0.67800729040097207</c:v>
                </c:pt>
                <c:pt idx="907">
                  <c:v>0.67839805825242716</c:v>
                </c:pt>
                <c:pt idx="908">
                  <c:v>0.67878787878787883</c:v>
                </c:pt>
                <c:pt idx="909">
                  <c:v>0.67917675544794187</c:v>
                </c:pt>
                <c:pt idx="910">
                  <c:v>0.67956469165659006</c:v>
                </c:pt>
                <c:pt idx="911">
                  <c:v>0.67995169082125606</c:v>
                </c:pt>
                <c:pt idx="912">
                  <c:v>0.68033775633293125</c:v>
                </c:pt>
                <c:pt idx="913">
                  <c:v>0.68072289156626509</c:v>
                </c:pt>
                <c:pt idx="914">
                  <c:v>0.67990373044524666</c:v>
                </c:pt>
                <c:pt idx="915">
                  <c:v>0.67908653846153844</c:v>
                </c:pt>
                <c:pt idx="916">
                  <c:v>0.67827130852340933</c:v>
                </c:pt>
                <c:pt idx="917">
                  <c:v>0.67865707434052758</c:v>
                </c:pt>
                <c:pt idx="918">
                  <c:v>0.67784431137724555</c:v>
                </c:pt>
                <c:pt idx="919">
                  <c:v>0.67703349282296654</c:v>
                </c:pt>
                <c:pt idx="920">
                  <c:v>0.67741935483870963</c:v>
                </c:pt>
                <c:pt idx="921">
                  <c:v>0.67750596658711215</c:v>
                </c:pt>
                <c:pt idx="922">
                  <c:v>0.67729439809296776</c:v>
                </c:pt>
                <c:pt idx="923">
                  <c:v>0.67767857142857146</c:v>
                </c:pt>
                <c:pt idx="924">
                  <c:v>0.67687277051129613</c:v>
                </c:pt>
                <c:pt idx="925">
                  <c:v>0.67725653206650827</c:v>
                </c:pt>
                <c:pt idx="926">
                  <c:v>0.6776393831553974</c:v>
                </c:pt>
                <c:pt idx="927">
                  <c:v>0.67802132701421802</c:v>
                </c:pt>
                <c:pt idx="928">
                  <c:v>0.67840236686390532</c:v>
                </c:pt>
                <c:pt idx="929">
                  <c:v>0.67878250591016553</c:v>
                </c:pt>
                <c:pt idx="930">
                  <c:v>0.67916174734356549</c:v>
                </c:pt>
                <c:pt idx="931">
                  <c:v>0.67954009433962259</c:v>
                </c:pt>
                <c:pt idx="932">
                  <c:v>0.67873969375736165</c:v>
                </c:pt>
                <c:pt idx="933">
                  <c:v>0.67911764705882349</c:v>
                </c:pt>
                <c:pt idx="934">
                  <c:v>0.67949471210340773</c:v>
                </c:pt>
                <c:pt idx="935">
                  <c:v>0.67987089201877937</c:v>
                </c:pt>
                <c:pt idx="936">
                  <c:v>0.68024618991793673</c:v>
                </c:pt>
                <c:pt idx="937">
                  <c:v>0.68062060889929743</c:v>
                </c:pt>
                <c:pt idx="938">
                  <c:v>0.68040935672514624</c:v>
                </c:pt>
                <c:pt idx="939">
                  <c:v>0.68019859813084116</c:v>
                </c:pt>
                <c:pt idx="940">
                  <c:v>0.68057176196032676</c:v>
                </c:pt>
                <c:pt idx="941">
                  <c:v>0.68094405594405594</c:v>
                </c:pt>
                <c:pt idx="942">
                  <c:v>0.68131548311990686</c:v>
                </c:pt>
                <c:pt idx="943">
                  <c:v>0.6816860465116279</c:v>
                </c:pt>
                <c:pt idx="944">
                  <c:v>0.68205574912891986</c:v>
                </c:pt>
                <c:pt idx="945">
                  <c:v>0.68155452436194897</c:v>
                </c:pt>
                <c:pt idx="946">
                  <c:v>0.68192352259559674</c:v>
                </c:pt>
                <c:pt idx="947">
                  <c:v>0.68229166666666663</c:v>
                </c:pt>
                <c:pt idx="948">
                  <c:v>0.68265895953757227</c:v>
                </c:pt>
                <c:pt idx="949">
                  <c:v>0.68187066974595845</c:v>
                </c:pt>
                <c:pt idx="950">
                  <c:v>0.68223760092272201</c:v>
                </c:pt>
                <c:pt idx="951">
                  <c:v>0.68260368663594473</c:v>
                </c:pt>
                <c:pt idx="952">
                  <c:v>0.68268124280782505</c:v>
                </c:pt>
                <c:pt idx="953">
                  <c:v>0.68304597701149428</c:v>
                </c:pt>
                <c:pt idx="954">
                  <c:v>0.68226176808266359</c:v>
                </c:pt>
                <c:pt idx="955">
                  <c:v>0.68262614678899081</c:v>
                </c:pt>
                <c:pt idx="956">
                  <c:v>0.68184421534937001</c:v>
                </c:pt>
                <c:pt idx="957">
                  <c:v>0.68220823798627006</c:v>
                </c:pt>
                <c:pt idx="958">
                  <c:v>0.68200000000000005</c:v>
                </c:pt>
                <c:pt idx="959">
                  <c:v>0.68236301369863017</c:v>
                </c:pt>
                <c:pt idx="960">
                  <c:v>0.68272519954389965</c:v>
                </c:pt>
                <c:pt idx="961">
                  <c:v>0.68194760820045563</c:v>
                </c:pt>
                <c:pt idx="962">
                  <c:v>0.68230944254835035</c:v>
                </c:pt>
                <c:pt idx="963">
                  <c:v>0.68153409090909089</c:v>
                </c:pt>
                <c:pt idx="964">
                  <c:v>0.68076049943246308</c:v>
                </c:pt>
                <c:pt idx="965">
                  <c:v>0.68112244897959184</c:v>
                </c:pt>
                <c:pt idx="966">
                  <c:v>0.68148357870894682</c:v>
                </c:pt>
                <c:pt idx="967">
                  <c:v>0.68184389140271495</c:v>
                </c:pt>
                <c:pt idx="968">
                  <c:v>0.68220338983050843</c:v>
                </c:pt>
                <c:pt idx="969">
                  <c:v>0.6825620767494357</c:v>
                </c:pt>
                <c:pt idx="970">
                  <c:v>0.68207440811724918</c:v>
                </c:pt>
                <c:pt idx="971">
                  <c:v>0.68243243243243246</c:v>
                </c:pt>
                <c:pt idx="972">
                  <c:v>0.68278965129358826</c:v>
                </c:pt>
                <c:pt idx="973">
                  <c:v>0.68314606741573036</c:v>
                </c:pt>
                <c:pt idx="974">
                  <c:v>0.6835016835016835</c:v>
                </c:pt>
                <c:pt idx="975">
                  <c:v>0.68385650224215244</c:v>
                </c:pt>
                <c:pt idx="976">
                  <c:v>0.68421052631578949</c:v>
                </c:pt>
                <c:pt idx="977">
                  <c:v>0.68344519015659955</c:v>
                </c:pt>
                <c:pt idx="978">
                  <c:v>0.68268156424581006</c:v>
                </c:pt>
                <c:pt idx="979">
                  <c:v>0.6821986607142857</c:v>
                </c:pt>
                <c:pt idx="980">
                  <c:v>0.68199554069119284</c:v>
                </c:pt>
                <c:pt idx="981">
                  <c:v>0.68234966592427615</c:v>
                </c:pt>
                <c:pt idx="982">
                  <c:v>0.6815906562847609</c:v>
                </c:pt>
                <c:pt idx="983">
                  <c:v>0.68083333333333329</c:v>
                </c:pt>
                <c:pt idx="984">
                  <c:v>0.68118756936736957</c:v>
                </c:pt>
                <c:pt idx="985">
                  <c:v>0.68154101995565408</c:v>
                </c:pt>
                <c:pt idx="986">
                  <c:v>0.68189368770764125</c:v>
                </c:pt>
                <c:pt idx="987">
                  <c:v>0.68224557522123896</c:v>
                </c:pt>
                <c:pt idx="988">
                  <c:v>0.68149171270718234</c:v>
                </c:pt>
                <c:pt idx="989">
                  <c:v>0.68184326710816778</c:v>
                </c:pt>
                <c:pt idx="990">
                  <c:v>0.68109151047409044</c:v>
                </c:pt>
                <c:pt idx="991">
                  <c:v>0.68144273127753308</c:v>
                </c:pt>
                <c:pt idx="992">
                  <c:v>0.68179317931793182</c:v>
                </c:pt>
                <c:pt idx="993">
                  <c:v>0.68214285714285716</c:v>
                </c:pt>
                <c:pt idx="994">
                  <c:v>0.68249176728869376</c:v>
                </c:pt>
                <c:pt idx="995">
                  <c:v>0.68229166666666663</c:v>
                </c:pt>
                <c:pt idx="996">
                  <c:v>0.68263964950711942</c:v>
                </c:pt>
                <c:pt idx="997">
                  <c:v>0.68189277899343548</c:v>
                </c:pt>
                <c:pt idx="998">
                  <c:v>0.68224043715846994</c:v>
                </c:pt>
                <c:pt idx="999">
                  <c:v>0.68258733624454149</c:v>
                </c:pt>
                <c:pt idx="1000">
                  <c:v>0.68293347873500543</c:v>
                </c:pt>
                <c:pt idx="1001">
                  <c:v>0.68327886710239649</c:v>
                </c:pt>
                <c:pt idx="1002">
                  <c:v>0.68253536452665942</c:v>
                </c:pt>
                <c:pt idx="1003">
                  <c:v>0.68288043478260874</c:v>
                </c:pt>
                <c:pt idx="1004">
                  <c:v>0.6821389793702497</c:v>
                </c:pt>
                <c:pt idx="1005">
                  <c:v>0.68248373101952275</c:v>
                </c:pt>
                <c:pt idx="1006">
                  <c:v>0.68282773564463706</c:v>
                </c:pt>
                <c:pt idx="1007">
                  <c:v>0.68208874458874458</c:v>
                </c:pt>
                <c:pt idx="1008">
                  <c:v>0.68135135135135139</c:v>
                </c:pt>
                <c:pt idx="1009">
                  <c:v>0.68061555075593949</c:v>
                </c:pt>
                <c:pt idx="1010">
                  <c:v>0.68096008629989213</c:v>
                </c:pt>
                <c:pt idx="1011">
                  <c:v>0.68022629310344829</c:v>
                </c:pt>
                <c:pt idx="1012">
                  <c:v>0.6805705059203444</c:v>
                </c:pt>
                <c:pt idx="1013">
                  <c:v>0.67983870967741933</c:v>
                </c:pt>
                <c:pt idx="1014">
                  <c:v>0.67964554242749731</c:v>
                </c:pt>
                <c:pt idx="1015">
                  <c:v>0.67945278969957079</c:v>
                </c:pt>
                <c:pt idx="1016">
                  <c:v>0.67979635584137188</c:v>
                </c:pt>
                <c:pt idx="1017">
                  <c:v>0.68013918629550318</c:v>
                </c:pt>
                <c:pt idx="1018">
                  <c:v>0.68048128342245995</c:v>
                </c:pt>
                <c:pt idx="1019">
                  <c:v>0.6808226495726496</c:v>
                </c:pt>
                <c:pt idx="1020">
                  <c:v>0.68116328708644613</c:v>
                </c:pt>
                <c:pt idx="1021">
                  <c:v>0.68150319829424311</c:v>
                </c:pt>
                <c:pt idx="1022">
                  <c:v>0.68184238551650689</c:v>
                </c:pt>
                <c:pt idx="1023">
                  <c:v>0.68218085106382975</c:v>
                </c:pt>
                <c:pt idx="1024">
                  <c:v>0.68251859723698194</c:v>
                </c:pt>
                <c:pt idx="1025">
                  <c:v>0.68285562632696395</c:v>
                </c:pt>
                <c:pt idx="1026">
                  <c:v>0.68319194061505828</c:v>
                </c:pt>
                <c:pt idx="1027">
                  <c:v>0.68352754237288138</c:v>
                </c:pt>
                <c:pt idx="1028">
                  <c:v>0.68280423280423286</c:v>
                </c:pt>
                <c:pt idx="1029">
                  <c:v>0.68313953488372092</c:v>
                </c:pt>
                <c:pt idx="1030">
                  <c:v>0.6834741288278775</c:v>
                </c:pt>
                <c:pt idx="1031">
                  <c:v>0.682753164556962</c:v>
                </c:pt>
                <c:pt idx="1032">
                  <c:v>0.6830874604847208</c:v>
                </c:pt>
                <c:pt idx="1033">
                  <c:v>0.68236842105263162</c:v>
                </c:pt>
                <c:pt idx="1034">
                  <c:v>0.68165089379600419</c:v>
                </c:pt>
                <c:pt idx="1035">
                  <c:v>0.68146008403361347</c:v>
                </c:pt>
                <c:pt idx="1036">
                  <c:v>0.6807450157397692</c:v>
                </c:pt>
                <c:pt idx="1037">
                  <c:v>0.68107966457023061</c:v>
                </c:pt>
                <c:pt idx="1038">
                  <c:v>0.68141361256544508</c:v>
                </c:pt>
                <c:pt idx="1039">
                  <c:v>0.68174686192468614</c:v>
                </c:pt>
                <c:pt idx="1040">
                  <c:v>0.68207941483803558</c:v>
                </c:pt>
                <c:pt idx="1041">
                  <c:v>0.68136743215031315</c:v>
                </c:pt>
                <c:pt idx="1042">
                  <c:v>0.68065693430656937</c:v>
                </c:pt>
                <c:pt idx="1043">
                  <c:v>0.68098958333333337</c:v>
                </c:pt>
                <c:pt idx="1044">
                  <c:v>0.68132154006243495</c:v>
                </c:pt>
                <c:pt idx="1045">
                  <c:v>0.6816528066528067</c:v>
                </c:pt>
                <c:pt idx="1046">
                  <c:v>0.68198338525441327</c:v>
                </c:pt>
                <c:pt idx="1047">
                  <c:v>0.68231327800829877</c:v>
                </c:pt>
                <c:pt idx="1048">
                  <c:v>0.68264248704663211</c:v>
                </c:pt>
                <c:pt idx="1049">
                  <c:v>0.68297101449275366</c:v>
                </c:pt>
                <c:pt idx="1050">
                  <c:v>0.68329886246122029</c:v>
                </c:pt>
                <c:pt idx="1051">
                  <c:v>0.68362603305785119</c:v>
                </c:pt>
                <c:pt idx="1052">
                  <c:v>0.68395252837977294</c:v>
                </c:pt>
                <c:pt idx="1053">
                  <c:v>0.68402061855670104</c:v>
                </c:pt>
                <c:pt idx="1054">
                  <c:v>0.684346035015448</c:v>
                </c:pt>
                <c:pt idx="1055">
                  <c:v>0.68467078189300412</c:v>
                </c:pt>
                <c:pt idx="1056">
                  <c:v>0.68499486125385411</c:v>
                </c:pt>
                <c:pt idx="1057">
                  <c:v>0.6848049281314168</c:v>
                </c:pt>
                <c:pt idx="1058">
                  <c:v>0.68512820512820516</c:v>
                </c:pt>
                <c:pt idx="1059">
                  <c:v>0.68545081967213117</c:v>
                </c:pt>
                <c:pt idx="1060">
                  <c:v>0.68577277379733881</c:v>
                </c:pt>
                <c:pt idx="1061">
                  <c:v>0.68609406952965235</c:v>
                </c:pt>
                <c:pt idx="1062">
                  <c:v>0.68590398365679262</c:v>
                </c:pt>
                <c:pt idx="1063">
                  <c:v>0.68622448979591832</c:v>
                </c:pt>
                <c:pt idx="1064">
                  <c:v>0.68552497451580019</c:v>
                </c:pt>
                <c:pt idx="1065">
                  <c:v>0.68584521384928721</c:v>
                </c:pt>
                <c:pt idx="1066">
                  <c:v>0.685147507629705</c:v>
                </c:pt>
                <c:pt idx="1067">
                  <c:v>0.68445121951219512</c:v>
                </c:pt>
                <c:pt idx="1068">
                  <c:v>0.68477157360406093</c:v>
                </c:pt>
                <c:pt idx="1069">
                  <c:v>0.68458417849898578</c:v>
                </c:pt>
                <c:pt idx="1070">
                  <c:v>0.68490374873353599</c:v>
                </c:pt>
                <c:pt idx="1071">
                  <c:v>0.68522267206477738</c:v>
                </c:pt>
                <c:pt idx="1072">
                  <c:v>0.68503538928210317</c:v>
                </c:pt>
                <c:pt idx="1073">
                  <c:v>0.68484848484848482</c:v>
                </c:pt>
                <c:pt idx="1074">
                  <c:v>0.68516649848637745</c:v>
                </c:pt>
                <c:pt idx="1075">
                  <c:v>0.68548387096774188</c:v>
                </c:pt>
                <c:pt idx="1076">
                  <c:v>0.6858006042296072</c:v>
                </c:pt>
                <c:pt idx="1077">
                  <c:v>0.68561368209255535</c:v>
                </c:pt>
                <c:pt idx="1078">
                  <c:v>0.68592964824120606</c:v>
                </c:pt>
                <c:pt idx="1079">
                  <c:v>0.6862449799196787</c:v>
                </c:pt>
                <c:pt idx="1080">
                  <c:v>0.68605817452357076</c:v>
                </c:pt>
                <c:pt idx="1081">
                  <c:v>0.68637274549098193</c:v>
                </c:pt>
                <c:pt idx="1082">
                  <c:v>0.68568568568568566</c:v>
                </c:pt>
                <c:pt idx="1083">
                  <c:v>0.68600000000000005</c:v>
                </c:pt>
                <c:pt idx="1084">
                  <c:v>0.68631368631368628</c:v>
                </c:pt>
                <c:pt idx="1085">
                  <c:v>0.68662674650698607</c:v>
                </c:pt>
                <c:pt idx="1086">
                  <c:v>0.68693918245264207</c:v>
                </c:pt>
                <c:pt idx="1087">
                  <c:v>0.68625498007968122</c:v>
                </c:pt>
                <c:pt idx="1088">
                  <c:v>0.68656716417910446</c:v>
                </c:pt>
                <c:pt idx="1089">
                  <c:v>0.68687872763419489</c:v>
                </c:pt>
                <c:pt idx="1090">
                  <c:v>0.68669314796425029</c:v>
                </c:pt>
                <c:pt idx="1091">
                  <c:v>0.68700396825396826</c:v>
                </c:pt>
                <c:pt idx="1092">
                  <c:v>0.68731417244796833</c:v>
                </c:pt>
                <c:pt idx="1093">
                  <c:v>0.68762376237623757</c:v>
                </c:pt>
                <c:pt idx="1094">
                  <c:v>0.68793273986152326</c:v>
                </c:pt>
                <c:pt idx="1095">
                  <c:v>0.68824110671936756</c:v>
                </c:pt>
                <c:pt idx="1096">
                  <c:v>0.68756169792694966</c:v>
                </c:pt>
                <c:pt idx="1097">
                  <c:v>0.68737672583826426</c:v>
                </c:pt>
                <c:pt idx="1098">
                  <c:v>0.68669950738916252</c:v>
                </c:pt>
                <c:pt idx="1099">
                  <c:v>0.68700787401574803</c:v>
                </c:pt>
                <c:pt idx="1100">
                  <c:v>0.68731563421828912</c:v>
                </c:pt>
                <c:pt idx="1101">
                  <c:v>0.68762278978389002</c:v>
                </c:pt>
                <c:pt idx="1102">
                  <c:v>0.68792934249263982</c:v>
                </c:pt>
                <c:pt idx="1103">
                  <c:v>0.68774509803921569</c:v>
                </c:pt>
                <c:pt idx="1104">
                  <c:v>0.68805093046033305</c:v>
                </c:pt>
                <c:pt idx="1105">
                  <c:v>0.68835616438356162</c:v>
                </c:pt>
                <c:pt idx="1106">
                  <c:v>0.68768328445747806</c:v>
                </c:pt>
                <c:pt idx="1107">
                  <c:v>0.68798828125</c:v>
                </c:pt>
                <c:pt idx="1108">
                  <c:v>0.68731707317073176</c:v>
                </c:pt>
                <c:pt idx="1109">
                  <c:v>0.68762183235867447</c:v>
                </c:pt>
                <c:pt idx="1110">
                  <c:v>0.68792599805258037</c:v>
                </c:pt>
                <c:pt idx="1111">
                  <c:v>0.6872568093385214</c:v>
                </c:pt>
                <c:pt idx="1112">
                  <c:v>0.68756073858114675</c:v>
                </c:pt>
                <c:pt idx="1113">
                  <c:v>0.68786407766990287</c:v>
                </c:pt>
                <c:pt idx="1114">
                  <c:v>0.68719689621726476</c:v>
                </c:pt>
                <c:pt idx="1115">
                  <c:v>0.6875</c:v>
                </c:pt>
                <c:pt idx="1116">
                  <c:v>0.68780251694094874</c:v>
                </c:pt>
                <c:pt idx="1117">
                  <c:v>0.68713733075435202</c:v>
                </c:pt>
                <c:pt idx="1118">
                  <c:v>0.68743961352657001</c:v>
                </c:pt>
                <c:pt idx="1119">
                  <c:v>0.68774131274131278</c:v>
                </c:pt>
                <c:pt idx="1120">
                  <c:v>0.68804243008678878</c:v>
                </c:pt>
                <c:pt idx="1121">
                  <c:v>0.68834296724470134</c:v>
                </c:pt>
                <c:pt idx="1122">
                  <c:v>0.68864292589027909</c:v>
                </c:pt>
                <c:pt idx="1123">
                  <c:v>0.68894230769230769</c:v>
                </c:pt>
                <c:pt idx="1124">
                  <c:v>0.68828049951969261</c:v>
                </c:pt>
                <c:pt idx="1125">
                  <c:v>0.68857965451055658</c:v>
                </c:pt>
                <c:pt idx="1126">
                  <c:v>0.68791946308724827</c:v>
                </c:pt>
                <c:pt idx="1127">
                  <c:v>0.6872605363984674</c:v>
                </c:pt>
                <c:pt idx="1128">
                  <c:v>0.68755980861244015</c:v>
                </c:pt>
                <c:pt idx="1129">
                  <c:v>0.6878585086042065</c:v>
                </c:pt>
                <c:pt idx="1130">
                  <c:v>0.68767908309455583</c:v>
                </c:pt>
                <c:pt idx="1131">
                  <c:v>0.68797709923664119</c:v>
                </c:pt>
                <c:pt idx="1132">
                  <c:v>0.6882745471877979</c:v>
                </c:pt>
                <c:pt idx="1133">
                  <c:v>0.68857142857142861</c:v>
                </c:pt>
                <c:pt idx="1134">
                  <c:v>0.68886774500475734</c:v>
                </c:pt>
                <c:pt idx="1135">
                  <c:v>0.68821292775665399</c:v>
                </c:pt>
                <c:pt idx="1136">
                  <c:v>0.68803418803418803</c:v>
                </c:pt>
                <c:pt idx="1137">
                  <c:v>0.68833017077798864</c:v>
                </c:pt>
                <c:pt idx="1138">
                  <c:v>0.68862559241706156</c:v>
                </c:pt>
                <c:pt idx="1139">
                  <c:v>0.68844696969696972</c:v>
                </c:pt>
                <c:pt idx="1140">
                  <c:v>0.6887417218543046</c:v>
                </c:pt>
                <c:pt idx="1141">
                  <c:v>0.68903591682419663</c:v>
                </c:pt>
                <c:pt idx="1142">
                  <c:v>0.68838526912181308</c:v>
                </c:pt>
                <c:pt idx="1143">
                  <c:v>0.68773584905660379</c:v>
                </c:pt>
                <c:pt idx="1144">
                  <c:v>0.68803016022620167</c:v>
                </c:pt>
                <c:pt idx="1145">
                  <c:v>0.68738229755178903</c:v>
                </c:pt>
                <c:pt idx="1146">
                  <c:v>0.6876763875823142</c:v>
                </c:pt>
                <c:pt idx="1147">
                  <c:v>0.68796992481203012</c:v>
                </c:pt>
                <c:pt idx="1148">
                  <c:v>0.68826291079812207</c:v>
                </c:pt>
                <c:pt idx="1149">
                  <c:v>0.68761726078799246</c:v>
                </c:pt>
                <c:pt idx="1150">
                  <c:v>0.68791002811621371</c:v>
                </c:pt>
                <c:pt idx="1151">
                  <c:v>0.6882022471910112</c:v>
                </c:pt>
                <c:pt idx="1152">
                  <c:v>0.68849391955098227</c:v>
                </c:pt>
                <c:pt idx="1153">
                  <c:v>0.68831775700934583</c:v>
                </c:pt>
                <c:pt idx="1154">
                  <c:v>0.68814192343604108</c:v>
                </c:pt>
                <c:pt idx="1155">
                  <c:v>0.68843283582089554</c:v>
                </c:pt>
                <c:pt idx="1156">
                  <c:v>0.68872320596458525</c:v>
                </c:pt>
                <c:pt idx="1157">
                  <c:v>0.68901303538175052</c:v>
                </c:pt>
                <c:pt idx="1158">
                  <c:v>0.68930232558139537</c:v>
                </c:pt>
                <c:pt idx="1159">
                  <c:v>0.68959107806691455</c:v>
                </c:pt>
                <c:pt idx="1160">
                  <c:v>0.68987929433611883</c:v>
                </c:pt>
                <c:pt idx="1161">
                  <c:v>0.69016697588126164</c:v>
                </c:pt>
                <c:pt idx="1162">
                  <c:v>0.68999073215940687</c:v>
                </c:pt>
                <c:pt idx="1163">
                  <c:v>0.69027777777777777</c:v>
                </c:pt>
                <c:pt idx="1164">
                  <c:v>0.69056429232192418</c:v>
                </c:pt>
                <c:pt idx="1165">
                  <c:v>0.69085027726432535</c:v>
                </c:pt>
                <c:pt idx="1166">
                  <c:v>0.69113573407202211</c:v>
                </c:pt>
                <c:pt idx="1167">
                  <c:v>0.69142066420664205</c:v>
                </c:pt>
                <c:pt idx="1168">
                  <c:v>0.69170506912442398</c:v>
                </c:pt>
                <c:pt idx="1169">
                  <c:v>0.69198895027624308</c:v>
                </c:pt>
                <c:pt idx="1170">
                  <c:v>0.69227230910763571</c:v>
                </c:pt>
                <c:pt idx="1171">
                  <c:v>0.69255514705882348</c:v>
                </c:pt>
                <c:pt idx="1172">
                  <c:v>0.69283746556473824</c:v>
                </c:pt>
                <c:pt idx="1173">
                  <c:v>0.69311926605504592</c:v>
                </c:pt>
                <c:pt idx="1174">
                  <c:v>0.69248395967002752</c:v>
                </c:pt>
                <c:pt idx="1175">
                  <c:v>0.69276556776556775</c:v>
                </c:pt>
                <c:pt idx="1176">
                  <c:v>0.69213174748398898</c:v>
                </c:pt>
                <c:pt idx="1177">
                  <c:v>0.69241316270566733</c:v>
                </c:pt>
                <c:pt idx="1178">
                  <c:v>0.69178082191780821</c:v>
                </c:pt>
                <c:pt idx="1179">
                  <c:v>0.69206204379562042</c:v>
                </c:pt>
                <c:pt idx="1180">
                  <c:v>0.69234275296262537</c:v>
                </c:pt>
                <c:pt idx="1181">
                  <c:v>0.69262295081967218</c:v>
                </c:pt>
                <c:pt idx="1182">
                  <c:v>0.69290263876251135</c:v>
                </c:pt>
                <c:pt idx="1183">
                  <c:v>0.69272727272727275</c:v>
                </c:pt>
                <c:pt idx="1184">
                  <c:v>0.69209809264305178</c:v>
                </c:pt>
                <c:pt idx="1185">
                  <c:v>0.69237749546279492</c:v>
                </c:pt>
                <c:pt idx="1186">
                  <c:v>0.69265639165911153</c:v>
                </c:pt>
                <c:pt idx="1187">
                  <c:v>0.69293478260869568</c:v>
                </c:pt>
                <c:pt idx="1188">
                  <c:v>0.6932126696832579</c:v>
                </c:pt>
                <c:pt idx="1189">
                  <c:v>0.6934900542495479</c:v>
                </c:pt>
                <c:pt idx="1190">
                  <c:v>0.69376693766937669</c:v>
                </c:pt>
                <c:pt idx="1191">
                  <c:v>0.69404332129963897</c:v>
                </c:pt>
                <c:pt idx="1192">
                  <c:v>0.69431920649233547</c:v>
                </c:pt>
                <c:pt idx="1193">
                  <c:v>0.69414414414414416</c:v>
                </c:pt>
                <c:pt idx="1194">
                  <c:v>0.69351935193519354</c:v>
                </c:pt>
                <c:pt idx="1195">
                  <c:v>0.69379496402877694</c:v>
                </c:pt>
                <c:pt idx="1196">
                  <c:v>0.69407008086253374</c:v>
                </c:pt>
                <c:pt idx="1197">
                  <c:v>0.69434470377019752</c:v>
                </c:pt>
                <c:pt idx="1198">
                  <c:v>0.69372197309417039</c:v>
                </c:pt>
                <c:pt idx="1199">
                  <c:v>0.69399641577060933</c:v>
                </c:pt>
                <c:pt idx="1200">
                  <c:v>0.69382273948075202</c:v>
                </c:pt>
                <c:pt idx="1201">
                  <c:v>0.69320214669051883</c:v>
                </c:pt>
                <c:pt idx="1202">
                  <c:v>0.69347631814119748</c:v>
                </c:pt>
                <c:pt idx="1203">
                  <c:v>0.69374999999999998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1478</v>
      </c>
      <c r="D2" t="s">
        <v>1217</v>
      </c>
      <c r="E2" t="s">
        <v>1221</v>
      </c>
      <c r="F2" t="s">
        <v>1218</v>
      </c>
      <c r="G2">
        <f ca="1">SUM(H:H)+P5</f>
        <v>775</v>
      </c>
      <c r="H2">
        <f>IF(E2="P1Win",1,0)</f>
        <v>1</v>
      </c>
      <c r="I2">
        <f>IF(E2="Draw",0.5,0)</f>
        <v>0</v>
      </c>
      <c r="J2">
        <f ca="1">SUM(K:K)+P8</f>
        <v>765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0.69732142857142854</v>
      </c>
    </row>
    <row r="3" spans="1:26" x14ac:dyDescent="0.55000000000000004">
      <c r="A3">
        <v>2</v>
      </c>
      <c r="B3">
        <v>2</v>
      </c>
      <c r="C3" t="s">
        <v>1478</v>
      </c>
      <c r="D3" t="s">
        <v>1219</v>
      </c>
      <c r="E3" t="s">
        <v>1221</v>
      </c>
      <c r="F3" t="s">
        <v>1218</v>
      </c>
      <c r="G3">
        <f ca="1">SUM(I:I)+P6</f>
        <v>6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0.69017857142857142</v>
      </c>
    </row>
    <row r="4" spans="1:26" x14ac:dyDescent="0.55000000000000004">
      <c r="A4">
        <v>3</v>
      </c>
      <c r="B4">
        <v>3</v>
      </c>
      <c r="C4" t="s">
        <v>1478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1478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1478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1478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1478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1478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1478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1478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1478</v>
      </c>
      <c r="D12" t="s">
        <v>1229</v>
      </c>
      <c r="E12" t="s">
        <v>1218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1478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1478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0.77272727272727271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1478</v>
      </c>
      <c r="D15" t="s">
        <v>1232</v>
      </c>
      <c r="E15" t="s">
        <v>1218</v>
      </c>
      <c r="F15" t="s">
        <v>1221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0.70833333333333337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1478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1478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1478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1478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1478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1478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1478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0.79411764705882348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1478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0.80555555555555558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1478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0.80555555555555558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1478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0.76315789473684215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1478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1478</v>
      </c>
      <c r="D27" t="s">
        <v>1244</v>
      </c>
      <c r="E27" t="s">
        <v>1218</v>
      </c>
      <c r="F27" t="s">
        <v>1221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0.77500000000000002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1478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0.7857142857142857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1478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0.79545454545454541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1478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0.76086956521739135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1478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1478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1478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0.67307692307692313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1478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0.68518518518518523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1478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0.68518518518518523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1478</v>
      </c>
      <c r="D36" t="s">
        <v>1253</v>
      </c>
      <c r="E36" t="s">
        <v>1221</v>
      </c>
      <c r="F36" t="s">
        <v>1221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0.6785714285714286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1478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0.65517241379310343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1478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0.6333333333333333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1478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0.64516129032258063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1478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1478</v>
      </c>
      <c r="D41" t="s">
        <v>1258</v>
      </c>
      <c r="E41" t="s">
        <v>1221</v>
      </c>
      <c r="F41" t="s">
        <v>1221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0.62121212121212122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1478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0.63235294117647056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1478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0.6428571428571429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1478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0.625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1478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0.63513513513513509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1478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0.64473684210526316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1478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0.65384615384615385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1478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0.66249999999999998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1478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0.67073170731707321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1478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0.6785714285714286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1478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0.68604651162790697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1478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0.67045454545454541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1478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0.67777777777777781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1478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0.66304347826086951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1478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0.66304347826086951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1478</v>
      </c>
      <c r="D56" t="s">
        <v>1273</v>
      </c>
      <c r="E56" t="s">
        <v>1221</v>
      </c>
      <c r="F56" t="s">
        <v>1221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0.65957446808510634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1478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0.65957446808510634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1478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0.64583333333333337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1478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0.64583333333333337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1478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0.65306122448979587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1478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0.66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1478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1478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0.66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1478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0.66666666666666663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1478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0.67307692307692313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1478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0.67924528301886788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1478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0.68518518518518523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1478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0.67272727272727273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1478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0.6607142857142857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1478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0.6607142857142857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1478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0.64912280701754388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1478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0.64912280701754388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1478</v>
      </c>
      <c r="D73" t="s">
        <v>1290</v>
      </c>
      <c r="E73" t="s">
        <v>1218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0.64655172413793105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1478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0.65254237288135597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1478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0.65833333333333333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1478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0.64754098360655743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1478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0.63709677419354838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1478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0.6428571428571429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1478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0.6484375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1478</v>
      </c>
      <c r="D80" t="s">
        <v>1297</v>
      </c>
      <c r="E80" t="s">
        <v>1221</v>
      </c>
      <c r="F80" t="s">
        <v>1221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0.64615384615384619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1478</v>
      </c>
      <c r="D81" t="s">
        <v>1298</v>
      </c>
      <c r="E81" t="s">
        <v>1218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0.64393939393939392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1478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0.63432835820895528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1478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0.625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1478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0.61594202898550721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1478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0.62142857142857144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1478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0.62676056338028174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1478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0.63194444444444442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1478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0.63698630136986301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1478</v>
      </c>
      <c r="D89" t="s">
        <v>1306</v>
      </c>
      <c r="E89" t="s">
        <v>1218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0.63513513513513509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1478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1478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0.64473684210526316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1478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0.64935064935064934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1478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0.65384615384615385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1478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0.64556962025316456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1478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1478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0.64197530864197527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1478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0.63414634146341464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1478</v>
      </c>
      <c r="D98" t="s">
        <v>1315</v>
      </c>
      <c r="E98" t="s">
        <v>1221</v>
      </c>
      <c r="F98" t="s">
        <v>1221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0.63253012048192769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1478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0.63690476190476186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1478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0.64117647058823535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1478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0.64534883720930236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1478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0.64942528735632188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1478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0.65340909090909094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1478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0.6460674157303371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1478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0.65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1478</v>
      </c>
      <c r="D106" t="s">
        <v>1323</v>
      </c>
      <c r="E106" t="s">
        <v>1221</v>
      </c>
      <c r="F106" t="s">
        <v>1221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0.64835164835164838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1478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0.65217391304347827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1478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0.65217391304347827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1478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0.64516129032258063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1478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0.64893617021276595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1478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0.65263157894736845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1478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0.64583333333333337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1478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0.64948453608247425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1478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0.64948453608247425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1478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0.6428571428571429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1478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0.64646464646464652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1478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1478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0.64356435643564358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1478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0.6470588235294118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1478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0.65048543689320393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1478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0.65384615384615385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1478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0.64761904761904765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1478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0.65094339622641506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1478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0.65420560747663548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1478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0.64814814814814814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1478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0.64220183486238536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1478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0.6454545454545455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1478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0.63963963963963966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1478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0.6428571428571429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1478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0.64601769911504425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1478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0.64912280701754388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1478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0.65217391304347827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1478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0.65517241379310343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1478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0.6495726495726496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1478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0.65254237288135597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1478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0.65546218487394958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1478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0.65833333333333333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1478</v>
      </c>
      <c r="D138" t="s">
        <v>1355</v>
      </c>
      <c r="E138" t="s">
        <v>1221</v>
      </c>
      <c r="F138" t="s">
        <v>1221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0.65702479338842978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1478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0.6598360655737705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1478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0.66260162601626016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1478</v>
      </c>
      <c r="D141" t="s">
        <v>1358</v>
      </c>
      <c r="E141" t="s">
        <v>1221</v>
      </c>
      <c r="F141" t="s">
        <v>1221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0.66129032258064513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1478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0.66400000000000003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1478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0.65873015873015872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1478</v>
      </c>
      <c r="D144" t="s">
        <v>1216</v>
      </c>
      <c r="E144" t="s">
        <v>1221</v>
      </c>
      <c r="F144" t="s">
        <v>1221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0.65748031496062997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1478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0.66015625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1478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0.65503875968992253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1478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0.65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1478</v>
      </c>
      <c r="D148" t="s">
        <v>1364</v>
      </c>
      <c r="E148" t="s">
        <v>1218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0.64885496183206104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1478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0.64393939393939392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1478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0.64661654135338342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1478</v>
      </c>
      <c r="D151" t="s">
        <v>1367</v>
      </c>
      <c r="E151" t="s">
        <v>1218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0.64552238805970152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1478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0.64552238805970152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1478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0.64814814814814814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1478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0.65073529411764708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1478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0.64598540145985406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1478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0.64598540145985406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1478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0.64855072463768115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1478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0.64388489208633093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1478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0.64642857142857146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1478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0.64184397163120566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1478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0.64436619718309862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1478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0.64436619718309862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1478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0.6398601398601399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1478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0.64236111111111116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1478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0.64236111111111116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1478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0.64482758620689651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1478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0.64726027397260277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1478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0.6428571428571429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1478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0.63851351351351349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1478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0.63422818791946312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1478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0.63666666666666671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1478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0.63666666666666671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1478</v>
      </c>
      <c r="D173" t="s">
        <v>1389</v>
      </c>
      <c r="E173" t="s">
        <v>1221</v>
      </c>
      <c r="F173" t="s">
        <v>1221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0.63576158940397354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1478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0.63815789473684215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1478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0.63398692810457513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1478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0.63636363636363635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1478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0.6387096774193548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1478</v>
      </c>
      <c r="D178" t="s">
        <v>1394</v>
      </c>
      <c r="E178" t="s">
        <v>1218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0.63782051282051277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1478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0.64012738853503182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1478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0.64240506329113922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1478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0.63836477987421381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1478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0.640625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1478</v>
      </c>
      <c r="D183" t="s">
        <v>1399</v>
      </c>
      <c r="E183" t="s">
        <v>1218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0.63975155279503104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1478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0.64197530864197527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1478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0.64197530864197527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1478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0.64417177914110424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1478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0.64634146341463417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1478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0.64848484848484844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1478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0.64457831325301207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1478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0.64071856287425155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1478</v>
      </c>
      <c r="D191" t="s">
        <v>1407</v>
      </c>
      <c r="E191" t="s">
        <v>1218</v>
      </c>
      <c r="F191" t="s">
        <v>1221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0.63690476190476186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1478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0.63905325443786987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1478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0.64117647058823535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1478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0.64327485380116955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1478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0.64327485380116955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1478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0.64327485380116955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1478</v>
      </c>
      <c r="D197" t="s">
        <v>1413</v>
      </c>
      <c r="E197" t="s">
        <v>1221</v>
      </c>
      <c r="F197" t="s">
        <v>1221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0.64244186046511631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1478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0.63872832369942201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1478</v>
      </c>
      <c r="D199" t="s">
        <v>1415</v>
      </c>
      <c r="E199" t="s">
        <v>1221</v>
      </c>
      <c r="F199" t="s">
        <v>1221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0.63872832369942201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1478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0.63505747126436785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1478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0.63714285714285712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1478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0.63920454545454541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1478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0.63559322033898302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1478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0.63764044943820219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1478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0.63966480446927376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1478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0.63611111111111107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1478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0.63259668508287292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1478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0.63259668508287292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1478</v>
      </c>
      <c r="D209" t="s">
        <v>1425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0.62912087912087911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1478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0.62568306010928965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1478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0.62228260869565222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1478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0.61891891891891893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1478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0.62096774193548387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1478</v>
      </c>
      <c r="D214" t="s">
        <v>1430</v>
      </c>
      <c r="E214" t="s">
        <v>1218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0.6203208556149733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1478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0.62234042553191493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1478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0.6243386243386243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1478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0.62105263157894741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1478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0.62303664921465973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1478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1478</v>
      </c>
      <c r="D220" t="s">
        <v>1436</v>
      </c>
      <c r="E220" t="s">
        <v>1218</v>
      </c>
      <c r="F220" t="s">
        <v>1221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0.62176165803108807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1478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0.62176165803108807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1478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0.62371134020618557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1478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0.62371134020618557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1478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0.62564102564102564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1478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0.62244897959183676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1478</v>
      </c>
      <c r="D226" t="s">
        <v>1442</v>
      </c>
      <c r="E226" t="s">
        <v>1221</v>
      </c>
      <c r="F226" t="s">
        <v>1221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0.62182741116751272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1478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0.6237373737373737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1478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0.6237373737373737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1478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0.62060301507537685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1478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0.62250000000000005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1478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0.62437810945273631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1478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0.62623762376237624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1478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0.6280788177339901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1478</v>
      </c>
      <c r="D234" t="s">
        <v>1450</v>
      </c>
      <c r="E234" t="s">
        <v>1221</v>
      </c>
      <c r="F234" t="s">
        <v>1221</v>
      </c>
      <c r="H234">
        <f t="shared" si="31"/>
        <v>1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0.62745098039215685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1478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0.62926829268292683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1478</v>
      </c>
      <c r="D236" t="s">
        <v>1452</v>
      </c>
      <c r="E236" t="s">
        <v>1221</v>
      </c>
      <c r="F236" t="s">
        <v>1728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0.62985436893203883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1478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0.63164251207729472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1478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0.62860576923076927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1478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0.63038277511961727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1478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0.62738095238095237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1478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0.62914691943127965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1478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0.62617924528301883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1478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0.62323943661971826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1478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0.62032710280373837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1478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0.62209302325581395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1478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0.61921296296296291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1478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0.61635944700460832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1478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0.61353211009174313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1478</v>
      </c>
      <c r="D249" t="s">
        <v>1465</v>
      </c>
      <c r="E249" t="s">
        <v>1218</v>
      </c>
      <c r="F249" t="s">
        <v>1728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0.61187214611872143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1478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0.60909090909090913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1478</v>
      </c>
      <c r="D251" t="s">
        <v>1467</v>
      </c>
      <c r="E251" t="s">
        <v>1728</v>
      </c>
      <c r="F251" t="s">
        <v>1728</v>
      </c>
      <c r="H251">
        <f t="shared" si="31"/>
        <v>0</v>
      </c>
      <c r="I251">
        <f t="shared" si="32"/>
        <v>0.5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0.60859728506787325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1478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0.60859728506787325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1478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0.61036036036036034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1478</v>
      </c>
      <c r="D254" t="s">
        <v>1470</v>
      </c>
      <c r="E254" t="s">
        <v>1218</v>
      </c>
      <c r="F254" t="s">
        <v>1221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0.6076233183856502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1478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0.6049107142857143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1478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0.60666666666666669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1478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0.6084070796460177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1478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0.61013215859030834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1478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0.61184210526315785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1478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0.61353711790393017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1478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0.61521739130434783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1478</v>
      </c>
      <c r="D262" t="s">
        <v>1478</v>
      </c>
      <c r="E262" t="s">
        <v>1218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0.61471861471861466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1478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0.61206896551724133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1478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0.61373390557939911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1478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0.61111111111111116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1478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0.61276595744680851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1478</v>
      </c>
      <c r="D267" t="s">
        <v>1483</v>
      </c>
      <c r="E267" t="s">
        <v>1218</v>
      </c>
      <c r="F267" t="s">
        <v>1221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0.61016949152542377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1478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0.61181434599156115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1478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0.61181434599156115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1478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0.61344537815126055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1478</v>
      </c>
      <c r="D271" t="s">
        <v>1487</v>
      </c>
      <c r="E271" t="s">
        <v>1221</v>
      </c>
      <c r="F271" t="s">
        <v>1221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0.61297071129707115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1478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0.61458333333333337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1478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0.61618257261410792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1478</v>
      </c>
      <c r="D274" t="s">
        <v>1490</v>
      </c>
      <c r="E274" t="s">
        <v>1221</v>
      </c>
      <c r="F274" t="s">
        <v>1221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0.61570247933884292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1478</v>
      </c>
      <c r="D275" t="s">
        <v>1491</v>
      </c>
      <c r="E275" t="s">
        <v>1218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0.6152263374485597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1478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0.61270491803278693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1478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0.61428571428571432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1478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0.61585365853658536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1478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0.61740890688259109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1478</v>
      </c>
      <c r="D280" t="s">
        <v>1496</v>
      </c>
      <c r="E280" t="s">
        <v>1218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0.61693548387096775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1478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0.61445783132530118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1478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0.61199999999999999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1478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0.60956175298804782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1478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0.6071428571428571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1478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0.60474308300395252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1478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0.60629921259842523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1478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0.60784313725490191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1478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1478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0.60700389105058361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1478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0.60465116279069764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1478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0.60231660231660233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1478</v>
      </c>
      <c r="D292" t="s">
        <v>1508</v>
      </c>
      <c r="E292" t="s">
        <v>1218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0.60192307692307689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1478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0.60344827586206895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1478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0.60496183206106868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1478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0.60646387832699622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1478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0.60795454545454541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1478</v>
      </c>
      <c r="D297" t="s">
        <v>1513</v>
      </c>
      <c r="E297" t="s">
        <v>1218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0.60754716981132073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1478</v>
      </c>
      <c r="D298" t="s">
        <v>1514</v>
      </c>
      <c r="E298" t="s">
        <v>1221</v>
      </c>
      <c r="F298" t="s">
        <v>1218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0.60902255639097747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1478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0.61048689138576784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1478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0.60820895522388063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1478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0.60966542750929364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1478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0.61111111111111116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1478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0.60885608856088558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1478</v>
      </c>
      <c r="D304" t="s">
        <v>1520</v>
      </c>
      <c r="E304" t="s">
        <v>1218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0.60845588235294112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1478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0.60845588235294112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1478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0.60989010989010994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1478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0.60766423357664234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1478</v>
      </c>
      <c r="D308" t="s">
        <v>1524</v>
      </c>
      <c r="E308" t="s">
        <v>1218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0.6072727272727273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1478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0.60869565217391308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1478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0.61010830324909748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1478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0.61151079136690645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1478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0.61151079136690645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1478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0.61290322580645162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1478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0.61071428571428577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1478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0.61209964412811391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1478</v>
      </c>
      <c r="D316" t="s">
        <v>1532</v>
      </c>
      <c r="E316" t="s">
        <v>1218</v>
      </c>
      <c r="F316" t="s">
        <v>1221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0.60992907801418439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1478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0.607773851590106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1478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0.60915492957746475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1478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0.61052631578947369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1478</v>
      </c>
      <c r="D320" t="s">
        <v>1536</v>
      </c>
      <c r="E320" t="s">
        <v>1218</v>
      </c>
      <c r="F320" t="s">
        <v>1218</v>
      </c>
      <c r="H320">
        <f t="shared" si="40"/>
        <v>0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0.6101398601398601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1478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0.61149825783972123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1478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0.61149825783972123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1478</v>
      </c>
      <c r="D323" t="s">
        <v>1539</v>
      </c>
      <c r="E323" t="s">
        <v>1218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0.61111111111111116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1478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0.61245674740484424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1478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0.61245674740484424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1478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0.6103448275862069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1478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0.6103448275862069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1478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0.6103448275862069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1478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0.60824742268041232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1478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0.6095890410958904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1478</v>
      </c>
      <c r="D331" t="s">
        <v>1547</v>
      </c>
      <c r="E331" t="s">
        <v>1218</v>
      </c>
      <c r="F331" t="s">
        <v>1728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0.5</v>
      </c>
      <c r="N331">
        <f ca="1">(SUM(H$2:I331)+SUM(K$2:L331)+SUM(S$2:V331))/(2*(A331-SUM(W$2:W331)))</f>
        <v>0.60836177474402731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1478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0.60836177474402731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1478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0.60629251700680276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1478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0.60762711864406782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1478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0.60557432432432434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1478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0.60690235690235694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1478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0.60822147651006708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1478</v>
      </c>
      <c r="D338" t="s">
        <v>1554</v>
      </c>
      <c r="E338" t="s">
        <v>1218</v>
      </c>
      <c r="F338" t="s">
        <v>1221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0.60618729096989965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1478</v>
      </c>
      <c r="D339" t="s">
        <v>1555</v>
      </c>
      <c r="E339" t="s">
        <v>1221</v>
      </c>
      <c r="F339" t="s">
        <v>1221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0.60583333333333333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1478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0.60382059800664456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1478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0.60513245033112584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1478</v>
      </c>
      <c r="D342" t="s">
        <v>1558</v>
      </c>
      <c r="E342" t="s">
        <v>1221</v>
      </c>
      <c r="F342" t="s">
        <v>1221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0.6047854785478548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1478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0.60608552631578949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1478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0.60737704918032787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1478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0.6086601307189542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1478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0.60993485342019549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1478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0.61120129870129869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1478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0.61245954692556637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1478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0.61370967741935489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1478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0.614951768488746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1478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0.61618589743589747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1478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0.61741214057507987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1478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0.61863057324840764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1478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0.6166666666666667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1478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0.61471518987341767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1478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0.61593059936908512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1478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0.61713836477987416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1478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0.61520376175548586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1478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0.61328125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1478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0.61137071651090347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1478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0.61257763975155277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1478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0.61377708978328172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1478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0.61496913580246915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1478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0.61615384615384616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1478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0.61426380368098155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1478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0.61426380368098155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1478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0.61544342507645255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1478</v>
      </c>
      <c r="D368" t="s">
        <v>1584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0.61661585365853655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1478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0.61778115501519759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1478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0.61590909090909096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1478</v>
      </c>
      <c r="D371" t="s">
        <v>1587</v>
      </c>
      <c r="E371" t="s">
        <v>1728</v>
      </c>
      <c r="F371" t="s">
        <v>1728</v>
      </c>
      <c r="H371">
        <f t="shared" si="49"/>
        <v>0</v>
      </c>
      <c r="I371">
        <f t="shared" si="50"/>
        <v>0.5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0.6155589123867069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1478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0.6137048192771084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1478</v>
      </c>
      <c r="D373" t="s">
        <v>1589</v>
      </c>
      <c r="E373" t="s">
        <v>1728</v>
      </c>
      <c r="F373" t="s">
        <v>1218</v>
      </c>
      <c r="H373">
        <f t="shared" si="49"/>
        <v>0</v>
      </c>
      <c r="I373">
        <f t="shared" si="50"/>
        <v>0.5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0.6141141141141141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1478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0.61227544910179643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1478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0.61343283582089547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1478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0.61458333333333337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1478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0.61572700296735905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1478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0.61572700296735905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1478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0.61390532544378695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1478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0.61504424778761058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1478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0.61504424778761058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1478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0.6132352941176471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1478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0.61143695014662758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1478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0.60964912280701755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1478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0.60964912280701755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1478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0.60787172011661805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1478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0.60787172011661805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1478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0.60901162790697672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1478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0.61014492753623184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1478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0.60838150289017345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1478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0.60838150289017345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1478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0.60838150289017345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1478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0.60951008645533145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1478</v>
      </c>
      <c r="D394" t="s">
        <v>1610</v>
      </c>
      <c r="E394" t="s">
        <v>1218</v>
      </c>
      <c r="F394" t="s">
        <v>1221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0.60775862068965514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1478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0.60888252148997135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1478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0.6071428571428571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1478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0.60826210826210825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1478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0.609375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1478</v>
      </c>
      <c r="D399" t="s">
        <v>1615</v>
      </c>
      <c r="E399" t="s">
        <v>1221</v>
      </c>
      <c r="F399" t="s">
        <v>1221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0.609375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1478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0.6076487252124646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1478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0.60593220338983056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1478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0.60704225352112673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1478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0.6081460674157303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1478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0.60924369747899154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1478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0.60754189944134074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1478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0.60863509749303624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1478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0.60972222222222228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1478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0.60803324099722988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1478</v>
      </c>
      <c r="D409" t="s">
        <v>1625</v>
      </c>
      <c r="E409" t="s">
        <v>1728</v>
      </c>
      <c r="F409" t="s">
        <v>1221</v>
      </c>
      <c r="H409">
        <f t="shared" si="58"/>
        <v>0</v>
      </c>
      <c r="I409">
        <f t="shared" si="59"/>
        <v>0.5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0.60704419889502759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1478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0.60812672176308535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1478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0.60812672176308535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1478</v>
      </c>
      <c r="D412" t="s">
        <v>1628</v>
      </c>
      <c r="E412" t="s">
        <v>1218</v>
      </c>
      <c r="F412" t="s">
        <v>1221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0.60645604395604391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1478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0.6075342465753425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1478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0.60860655737704916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1478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0.60860655737704916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1478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0.60860655737704916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1478</v>
      </c>
      <c r="D417" t="s">
        <v>1633</v>
      </c>
      <c r="E417" t="s">
        <v>1218</v>
      </c>
      <c r="F417" t="s">
        <v>1221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0.60694822888283384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1478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0.60694822888283384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1478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0.60694822888283384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1478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0.60801630434782605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1478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0.60907859078590787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1478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0.61013513513513518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1478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0.60849056603773588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1478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0.60954301075268813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1478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0.60954301075268813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1478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0.6105898123324397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1478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0.6116310160427807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1478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0.61266666666666669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1478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0.61266666666666669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1478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0.61266666666666669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1478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0.61369680851063835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1478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0.61472148541114058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1478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0.61309523809523814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1478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0.61411609498680741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1478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0.61513157894736847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1478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0.61614173228346458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1478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0.61714659685863871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1478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0.61814621409921666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1478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0.619140625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1478</v>
      </c>
      <c r="D440" t="s">
        <v>1656</v>
      </c>
      <c r="E440" t="s">
        <v>1221</v>
      </c>
      <c r="F440" t="s">
        <v>1221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0.61883116883116884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1478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0.61981865284974091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1478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0.62080103359173122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1478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0.61920103092783507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1478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0.61920103092783507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1478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0.62017994858611825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1478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0.62115384615384617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1478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0.62212276214833762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1478</v>
      </c>
      <c r="D448" t="s">
        <v>1664</v>
      </c>
      <c r="E448" t="s">
        <v>1218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0.62181122448979587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1478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0.62277353689567427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1478</v>
      </c>
      <c r="D450" t="s">
        <v>1666</v>
      </c>
      <c r="E450" t="s">
        <v>1218</v>
      </c>
      <c r="F450" t="s">
        <v>1221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0.62119289340101524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1478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0.6221518987341772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1478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0.62310606060606055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1478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0.62310606060606055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1478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0.62405541561712852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1478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1478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1478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0.62593984962406013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1478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0.62687499999999996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1478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0.62780548628428923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1478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0.62624378109452739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1478</v>
      </c>
      <c r="D461" t="s">
        <v>1677</v>
      </c>
      <c r="E461" t="s">
        <v>1728</v>
      </c>
      <c r="F461" t="s">
        <v>1728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0.62593052109181146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1478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0.62438118811881194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1478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0.62530864197530867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1478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0.62623152709359609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1478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0.62714987714987713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1478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0.62561274509803921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1478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0.62652811735941316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1478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0.6274390243902439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1478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0.62834549878345503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1478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0.62924757281553401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1478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0.63014527845036317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1478</v>
      </c>
      <c r="D472" t="s">
        <v>1688</v>
      </c>
      <c r="E472" t="s">
        <v>1218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0.62983091787439616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1478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0.63072289156626504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1478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0.63161057692307687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1478</v>
      </c>
      <c r="D475" t="s">
        <v>1691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0.63249400479616302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1478</v>
      </c>
      <c r="D476" t="s">
        <v>1692</v>
      </c>
      <c r="E476" t="s">
        <v>1218</v>
      </c>
      <c r="F476" t="s">
        <v>1221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0.63098086124401909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1478</v>
      </c>
      <c r="D477" t="s">
        <v>1693</v>
      </c>
      <c r="E477" t="s">
        <v>1221</v>
      </c>
      <c r="F477" t="s">
        <v>1221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0.63066825775656321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1478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0.63154761904761902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1478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0.63242280285035635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1478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0.63092417061611372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1478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0.63179669030732866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1478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0.63266509433962259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1478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0.6335294117647059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1478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0.63438967136150237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1478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0.63524590163934425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1478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0.63524590163934425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1478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0.63376168224299068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1478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0.63228438228438233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1478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0.6308139534883721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1478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0.63167053364269143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1478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0.63252314814814814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1478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0.63337182448036955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1478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0.63421658986175111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1478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0.63421658986175111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1478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0.63421658986175111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1478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0.63275862068965516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1478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0.63130733944954132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1478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0.63215102974828374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1478</v>
      </c>
      <c r="D499" t="s">
        <v>1715</v>
      </c>
      <c r="E499" t="s">
        <v>1218</v>
      </c>
      <c r="F499" t="s">
        <v>1221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0.63070776255707761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1478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0.6315489749430524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1478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0.63238636363636369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1478</v>
      </c>
      <c r="D502" t="s">
        <v>1718</v>
      </c>
      <c r="E502" t="s">
        <v>1218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0.63208616780045357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1478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0.63291855203619907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1478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0.63291855203619907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1478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0.63374717832957106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1478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0.63457207207207211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1478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0.63314606741573032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1478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0.63314606741573032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1478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0.63396860986547088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1478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0.63396860986547088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1478</v>
      </c>
      <c r="D511" t="s">
        <v>1727</v>
      </c>
      <c r="E511" t="s">
        <v>1218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0.63366890380313201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1478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0.6322544642857143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1478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0.6322544642857143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1478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0.6322544642857143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1478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0.63307349665924273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1478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0.63388888888888884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1478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0.63470066518847001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1478</v>
      </c>
      <c r="D518" t="s">
        <v>1735</v>
      </c>
      <c r="E518" t="s">
        <v>1218</v>
      </c>
      <c r="F518" t="s">
        <v>1221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0.63329646017699115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1478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0.63329646017699115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1478</v>
      </c>
      <c r="D520" t="s">
        <v>1737</v>
      </c>
      <c r="E520" t="s">
        <v>1218</v>
      </c>
      <c r="F520" t="s">
        <v>1221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0.63189845474613682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1478</v>
      </c>
      <c r="D521" t="s">
        <v>1738</v>
      </c>
      <c r="E521" t="s">
        <v>1218</v>
      </c>
      <c r="F521" t="s">
        <v>1221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0.63050660792951541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1478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0.6313186813186813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1478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0.62993421052631582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1478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0.62993421052631582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1478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0.63074398249452956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1478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0.62936681222707425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1478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0.63017429193899777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1478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0.63097826086956521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1478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0.62960954446854667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1478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0.63041125541125542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1478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0.63041125541125542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1478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0.63120950323974079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1478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0.62984913793103448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1478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0.63064516129032255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1478</v>
      </c>
      <c r="D535" t="s">
        <v>1752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0.62929184549356221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1478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0.62794432548179868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1478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0.62873931623931623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1478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0.62739872068230274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1478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0.62739872068230274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1478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0.6281914893617021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1478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0.62898089171974525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1478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0.62976694915254239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1478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0.63054968287526425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1478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0.63132911392405067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1478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1478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0.63077731092436973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1478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0.63155136268343814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1478</v>
      </c>
      <c r="D548" t="s">
        <v>1765</v>
      </c>
      <c r="E548" t="s">
        <v>1218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0.63127615062761511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1478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0.62995824634655528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1478</v>
      </c>
      <c r="D550" t="s">
        <v>1767</v>
      </c>
      <c r="E550" t="s">
        <v>1218</v>
      </c>
      <c r="F550" t="s">
        <v>1221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0.62864583333333335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1478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0.62941787941787941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1478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0.63018672199170123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1478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0.63095238095238093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1478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0.63171487603305787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1478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0.63247422680412368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1478</v>
      </c>
      <c r="D556" t="s">
        <v>1773</v>
      </c>
      <c r="E556" t="s">
        <v>1218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0.63220164609053497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1478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0.6309034907597536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1478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0.63165983606557374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1478</v>
      </c>
      <c r="D559" t="s">
        <v>1776</v>
      </c>
      <c r="E559" t="s">
        <v>1218</v>
      </c>
      <c r="F559" t="s">
        <v>1221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0.63036809815950923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1478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0.6311224489795918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1478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0.6311224489795918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1478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0.63187372708757639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1478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0.63187372708757639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1478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0.63262195121951215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1478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0.63336713995943206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1478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0.63410931174089069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1478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0.63484848484848488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1478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0.63558467741935487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1478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0.63631790744466799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1478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0.63704819277108438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1478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0.63777555110220441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1478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0.63849999999999996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1478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0.63849999999999996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1478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0.6392215568862275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1478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0.63994023904382469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1478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0.63866799204771374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1478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0.63938492063492058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1478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0.64009900990099011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1478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0.64081027667984192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1478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0.64151873767258383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1478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0.64222440944881887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1478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0.64292730844793711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1478</v>
      </c>
      <c r="D583" t="s">
        <v>1800</v>
      </c>
      <c r="E583" t="s">
        <v>1218</v>
      </c>
      <c r="F583" t="s">
        <v>1221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0.64166666666666672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1478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0.64236790606653615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1478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0.64306640625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1478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0.64181286549707606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1478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0.64250972762645919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1478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0.64126213592233006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1478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0.6419573643410853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1478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0.6419573643410853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1478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0.64264990328820115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1478</v>
      </c>
      <c r="D592" t="s">
        <v>1809</v>
      </c>
      <c r="E592" t="s">
        <v>1218</v>
      </c>
      <c r="F592" t="s">
        <v>1218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0.64237451737451734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1478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0.64237451737451734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1478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0.64306358381502893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1478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0.64375000000000004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1478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0.64443378119001915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1478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0.64511494252873558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1478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0.64511494252873558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1478</v>
      </c>
      <c r="D599" t="s">
        <v>1816</v>
      </c>
      <c r="E599" t="s">
        <v>1221</v>
      </c>
      <c r="F599" t="s">
        <v>1221</v>
      </c>
      <c r="H599">
        <f t="shared" si="85"/>
        <v>1</v>
      </c>
      <c r="I599">
        <f t="shared" si="86"/>
        <v>0</v>
      </c>
      <c r="K599">
        <f t="shared" si="87"/>
        <v>0</v>
      </c>
      <c r="L599">
        <f t="shared" si="88"/>
        <v>0</v>
      </c>
      <c r="N599">
        <f ca="1">(SUM(H$2:I599)+SUM(K$2:L599)+SUM(S$2:V599))/(2*(A599-SUM(W$2:W599)))</f>
        <v>0.64483747609942643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1478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0.6455152671755725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1478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0.6461904761904762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1478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0.6461904761904762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1478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0.64686311787072248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1478</v>
      </c>
      <c r="D604" t="s">
        <v>1821</v>
      </c>
      <c r="E604" t="s">
        <v>1728</v>
      </c>
      <c r="F604" t="s">
        <v>1221</v>
      </c>
      <c r="H604">
        <f t="shared" si="85"/>
        <v>0</v>
      </c>
      <c r="I604">
        <f t="shared" si="86"/>
        <v>0.5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0.64611005692599621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1478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0.64678030303030298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1478</v>
      </c>
      <c r="D606" t="s">
        <v>1823</v>
      </c>
      <c r="E606" t="s">
        <v>1218</v>
      </c>
      <c r="F606" t="s">
        <v>1221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0.64555765595463133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1478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0.64622641509433965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1478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0.64689265536723162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1478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0.64755639097744366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1478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0.64821763602251403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1478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0.648876404494382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1478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0.64953271028037385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1478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0.65018656716417911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1478</v>
      </c>
      <c r="D614" t="s">
        <v>1831</v>
      </c>
      <c r="E614" t="s">
        <v>1218</v>
      </c>
      <c r="F614" t="s">
        <v>1728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0.5</v>
      </c>
      <c r="N614">
        <f ca="1">(SUM(H$2:I614)+SUM(K$2:L614)+SUM(S$2:V614))/(2*(A614-SUM(W$2:W614)))</f>
        <v>0.6494413407821229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1478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0.65009293680297398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1478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0.6507421150278293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1478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0.65138888888888891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1478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0.6520332717190388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1478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0.65083025830258301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1478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0.65147329650092078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1478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0.65027573529411764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1478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0.65091743119266054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1478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0.65155677655677657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1478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0.65219378427787933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1478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0.65282846715328469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1478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0.65163934426229508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1478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0.65227272727272723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1478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0.6529038112522686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1478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0.6529038112522686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1478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0.65353260869565222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1478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0.6541591320072333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1478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0.65478339350180503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1478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0.65540540540540537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1478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0.65602517985611508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1478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0.65602517985611508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1478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0.65664272890484743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1478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0.65546594982078854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1478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0.65608228980322003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1478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0.65491071428571423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1478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0.65552584670231728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1478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0.65613879003558717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1478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0.65613879003558717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1478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0.65613879003558717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1478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0.65613879003558717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1478</v>
      </c>
      <c r="D645" t="s">
        <v>1862</v>
      </c>
      <c r="E645" t="s">
        <v>1218</v>
      </c>
      <c r="F645" t="s">
        <v>1221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0.6549733570159858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1478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0.65558510638297873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1478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0.65619469026548671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1478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0.65680212014134276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1478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0.65740740740740744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1478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0.65740740740740744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1478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0.65801056338028174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1478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0.6586115992970123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1478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0.65921052631578947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1478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0.65980735551663749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1478</v>
      </c>
      <c r="D655" t="s">
        <v>1872</v>
      </c>
      <c r="E655" t="s">
        <v>1218</v>
      </c>
      <c r="F655" t="s">
        <v>1221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0.65865384615384615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1478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0.65924956369982546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1478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0.65984320557491294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1478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0.6604347826086957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1478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0.66102430555555558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1478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0.65987868284228768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1478</v>
      </c>
      <c r="D661" t="s">
        <v>1878</v>
      </c>
      <c r="E661" t="s">
        <v>1218</v>
      </c>
      <c r="F661" t="s">
        <v>1221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0.6587370242214533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1478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0.65932642487046633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1478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0.65932642487046633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1478</v>
      </c>
      <c r="D664" t="s">
        <v>1881</v>
      </c>
      <c r="E664" t="s">
        <v>1221</v>
      </c>
      <c r="F664" t="s">
        <v>1221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0.65905172413793101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1478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0.65963855421686746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1478</v>
      </c>
      <c r="D666" t="s">
        <v>1883</v>
      </c>
      <c r="E666" t="s">
        <v>1218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0.65936426116838487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1478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0.65994854202401376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1478</v>
      </c>
      <c r="D668" t="s">
        <v>1885</v>
      </c>
      <c r="E668" t="s">
        <v>1221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0.66053082191780821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1478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0.66111111111111109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1478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0.65998293515358364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1478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0.66056218057921634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1478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0.66056218057921634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1478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0.66113945578231292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1478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0.6617147707979627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1478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0.66228813559322031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1478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0.66285956006768187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1478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0.66342905405405406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1478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0.66231028667790892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1478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0.66287878787878785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1478</v>
      </c>
      <c r="D680" t="s">
        <v>1897</v>
      </c>
      <c r="E680" t="s">
        <v>1218</v>
      </c>
      <c r="F680" t="s">
        <v>1221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0.66176470588235292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1478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0.66233221476510062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1478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0.66289782244556117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1478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0.66346153846153844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1478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0.66402337228714525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1478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0.6645833333333333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1478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0.66514143094841927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1478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0.66569767441860461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1478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0.66459369817578773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1478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0.66514900662251653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1478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0.66570247933884297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1478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0.66625412541254125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1478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0.66680395387149916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1478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0.66735197368421051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1478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0.66625615763546797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1478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0.66680327868852463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1478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0.66734860883797054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1478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0.66789215686274506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1478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0.66680261011419251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1478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0.66571661237785018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1478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0.66626016260162602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1478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0.66680194805194803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1478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0.66734197730956235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1478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0.66788025889967639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1478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0.6684168012924071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1478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0.66733870967741937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1478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0.66626409017713362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1478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0.66680064308681675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1478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0.6657303370786517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1478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0.66626602564102566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1478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0.66679999999999995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1478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0.667332268370607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1478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0.66626794258373201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1478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0.66679936305732479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1478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0.66732909379968208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1478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0.66785714285714282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1478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0.66679873217115693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1478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0.66732594936708856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1478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0.66785150078988942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1478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0.66837539432176651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1478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0.66889763779527556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1478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0.66784591194968557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1478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0.66836734693877553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1478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0.66731974921630099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1478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0.6678403755868545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1478</v>
      </c>
      <c r="D725" t="s">
        <v>1942</v>
      </c>
      <c r="E725" t="s">
        <v>1221</v>
      </c>
      <c r="F725" t="s">
        <v>1221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0.66757812500000002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1478</v>
      </c>
      <c r="D726" t="s">
        <v>1943</v>
      </c>
      <c r="E726" t="s">
        <v>1218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0.66731669266770666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1478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0.66627725856697817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1478</v>
      </c>
      <c r="D728" t="s">
        <v>1945</v>
      </c>
      <c r="E728" t="s">
        <v>1218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0.66601866251944009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1478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0.66653726708074534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1478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0.66705426356589148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1478</v>
      </c>
      <c r="D731" t="s">
        <v>1948</v>
      </c>
      <c r="E731" t="s">
        <v>1218</v>
      </c>
      <c r="F731" t="s">
        <v>1221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0.66602167182662542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1478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0.66653786707882534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1478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0.66705246913580252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1478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0.66756548536209548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1478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0.66807692307692312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1478</v>
      </c>
      <c r="D736" t="s">
        <v>1953</v>
      </c>
      <c r="E736" t="s">
        <v>1218</v>
      </c>
      <c r="F736" t="s">
        <v>1221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0.66705069124423966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1478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0.66756134969325154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1478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0.66653905053598772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1478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0.66704892966360851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1478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0.66755725190839699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1478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0.66806402439024393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1478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0.66856925418569257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1478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0.66907294832826747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1478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0.66957511380880119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1478</v>
      </c>
      <c r="D745" t="s">
        <v>1962</v>
      </c>
      <c r="E745" t="s">
        <v>1218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0.66931818181818181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1478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0.66830559757942509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1478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0.66880664652567978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1478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0.66930618401206632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1478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0.66980421686746983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1478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0.66879699248120306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1478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0.66929429429429432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1478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0.66829085457271364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1478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0.66729041916167664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1478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0.66629297458893877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1478</v>
      </c>
      <c r="D755" t="s">
        <v>1972</v>
      </c>
      <c r="E755" t="s">
        <v>1218</v>
      </c>
      <c r="F755" t="s">
        <v>1221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0.66529850746268659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1478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0.66579731743666171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1478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0.66480654761904767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1478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0.66530460624071319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1478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0.66580118694362023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1478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0.66629629629629628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1478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0.66678994082840237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1478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0.66728212703101919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1478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0.66777286135693215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1478</v>
      </c>
      <c r="D764" t="s">
        <v>1981</v>
      </c>
      <c r="E764" t="s">
        <v>1218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0.66752577319587625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1478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0.66654411764705879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1478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0.66703377386196772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1478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0.66605571847507328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1478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0.66654465592972179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1478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0.66703216374269003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1478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0.66751824817518246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1478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0.66800291545189505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1478</v>
      </c>
      <c r="D772" t="s">
        <v>1989</v>
      </c>
      <c r="E772" t="s">
        <v>1221</v>
      </c>
      <c r="F772" t="s">
        <v>1221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0.66775836972343527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1478</v>
      </c>
      <c r="D773" t="s">
        <v>1990</v>
      </c>
      <c r="E773" t="s">
        <v>1221</v>
      </c>
      <c r="F773" t="s">
        <v>1221</v>
      </c>
      <c r="H773">
        <f t="shared" si="112"/>
        <v>1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0.66751453488372092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1478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0.66799709724238021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1478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0.66847826086956519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1478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0.66895803183791602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1478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0.66943641618497107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1478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0.66991341991341991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1478</v>
      </c>
      <c r="D779" t="s">
        <v>1996</v>
      </c>
      <c r="E779" t="s">
        <v>1221</v>
      </c>
      <c r="F779" t="s">
        <v>1221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0.66966858789625361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1478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0.67014388489208632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1478</v>
      </c>
      <c r="D781" t="s">
        <v>1998</v>
      </c>
      <c r="E781" t="s">
        <v>1221</v>
      </c>
      <c r="F781" t="s">
        <v>1221</v>
      </c>
      <c r="H781">
        <f t="shared" si="112"/>
        <v>1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0.66989942528735635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1478</v>
      </c>
      <c r="D782" t="s">
        <v>1999</v>
      </c>
      <c r="E782" t="s">
        <v>1218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0.66965566714490676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1478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0.67012893982808019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1478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0.67060085836909866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1478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0.67107142857142854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1478</v>
      </c>
      <c r="D786" t="s">
        <v>2003</v>
      </c>
      <c r="E786" t="s">
        <v>1218</v>
      </c>
      <c r="F786" t="s">
        <v>1221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0.67011412268188297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1478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0.66915954415954415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1478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0.66963015647226176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1478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0.66867897727272729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1478</v>
      </c>
      <c r="D790" t="s">
        <v>2007</v>
      </c>
      <c r="E790" t="s">
        <v>1221</v>
      </c>
      <c r="F790" t="s">
        <v>1221</v>
      </c>
      <c r="H790">
        <f t="shared" si="112"/>
        <v>1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0.66843971631205679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1478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0.66749291784702547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1478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0.66796322489391802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1478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0.66843220338983056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1478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0.66748942172073344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1478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0.66795774647887329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1478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0.66842475386779188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1478</v>
      </c>
      <c r="D797" t="s">
        <v>2014</v>
      </c>
      <c r="E797" t="s">
        <v>1218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0.668188202247191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1478</v>
      </c>
      <c r="D798" t="s">
        <v>2015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0.66725105189340816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1478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0.66771708683473385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1478</v>
      </c>
      <c r="D800" t="s">
        <v>2017</v>
      </c>
      <c r="E800" t="s">
        <v>1221</v>
      </c>
      <c r="F800" t="s">
        <v>1218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0.66818181818181821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1478</v>
      </c>
      <c r="D801" t="s">
        <v>2018</v>
      </c>
      <c r="E801" t="s">
        <v>1221</v>
      </c>
      <c r="F801" t="s">
        <v>1221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0.66794692737430172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1478</v>
      </c>
      <c r="D802" t="s">
        <v>2019</v>
      </c>
      <c r="E802" t="s">
        <v>1221</v>
      </c>
      <c r="F802" t="s">
        <v>1218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0.66841004184100417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1478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0.66887186629526463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1478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0.66933240611961053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1478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0.66979166666666667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1478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0.67024965325936203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1478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0.67070637119113574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1478</v>
      </c>
      <c r="D808" t="s">
        <v>2025</v>
      </c>
      <c r="E808" t="s">
        <v>1218</v>
      </c>
      <c r="F808" t="s">
        <v>1221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0.66977869986168737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1478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0.67023480662983426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1478</v>
      </c>
      <c r="D810" t="s">
        <v>2027</v>
      </c>
      <c r="E810" t="s">
        <v>1221</v>
      </c>
      <c r="F810" t="s">
        <v>1728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0.5</v>
      </c>
      <c r="N810">
        <f ca="1">(SUM(H$2:I810)+SUM(K$2:L810)+SUM(S$2:V810))/(2*(A810-SUM(W$2:W810)))</f>
        <v>0.67034482758620695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1478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0.67079889807162529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1478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0.67125171939477302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1478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0.67170329670329665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1478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0.67215363511659809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1478</v>
      </c>
      <c r="D815" t="s">
        <v>2032</v>
      </c>
      <c r="E815" t="s">
        <v>1221</v>
      </c>
      <c r="F815" t="s">
        <v>1221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0.67191780821917813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1478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0.67236662106703149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1478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0.67281420765027322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1478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0.67326057298772168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1478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0.67370572207084467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1478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0.67278911564625854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1478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0.67323369565217395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1478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0.67367706919945725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1478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0.67411924119241196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1478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0.67456021650879572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1478</v>
      </c>
      <c r="D825" t="s">
        <v>2042</v>
      </c>
      <c r="E825" t="s">
        <v>1218</v>
      </c>
      <c r="F825" t="s">
        <v>1221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0.6736486486486486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1478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0.67408906882591091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1478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0.67452830188679247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1478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0.67496635262449534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1478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0.67540322580645162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1478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0.67583892617449659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1478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0.67493297587131362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1478</v>
      </c>
      <c r="D832" t="s">
        <v>2049</v>
      </c>
      <c r="E832" t="s">
        <v>1221</v>
      </c>
      <c r="F832" t="s">
        <v>1221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0.67469879518072284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1478</v>
      </c>
      <c r="D833" t="s">
        <v>2050</v>
      </c>
      <c r="E833" t="s">
        <v>1728</v>
      </c>
      <c r="F833" t="s">
        <v>1728</v>
      </c>
      <c r="H833">
        <f t="shared" si="112"/>
        <v>0</v>
      </c>
      <c r="I833">
        <f t="shared" si="113"/>
        <v>0.5</v>
      </c>
      <c r="K833">
        <f t="shared" si="114"/>
        <v>0</v>
      </c>
      <c r="L833">
        <f t="shared" si="115"/>
        <v>0.5</v>
      </c>
      <c r="N833">
        <f ca="1">(SUM(H$2:I833)+SUM(K$2:L833)+SUM(S$2:V833))/(2*(A833-SUM(W$2:W833)))</f>
        <v>0.67446524064171121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1478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0.67356475300400531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1478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0.67400000000000004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1478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0.67443408788282289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1478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0.6748670212765957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1478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0.67397078353253648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1478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0.6744031830238727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1478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0.6748344370860927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1478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0.67394179894179895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1478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0.67305151915455741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1478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0.67348284960422167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1478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0.67259552042160742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1478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0.67302631578947369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1478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0.67345597897503284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1478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0.67388451443569553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1478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0.67431192660550454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1478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0.67473821989528793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1478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0.67385620915032685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1478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0.67297650130548303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1478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0.67340286831812257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1478</v>
      </c>
      <c r="D853" t="s">
        <v>2070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0.67252604166666663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1478</v>
      </c>
      <c r="D854" t="s">
        <v>2071</v>
      </c>
      <c r="E854" t="s">
        <v>1221</v>
      </c>
      <c r="F854" t="s">
        <v>1221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0.67230169050715216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1478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0.67272727272727273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1478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0.67185473411154339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1478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0.67098445595854928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1478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0.67141009055627421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1478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0.67183462532299743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1478</v>
      </c>
      <c r="D860" t="s">
        <v>2077</v>
      </c>
      <c r="E860" t="s">
        <v>1728</v>
      </c>
      <c r="F860" t="s">
        <v>1728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0.67161290322580647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1478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0.67203608247422686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1478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0.67245817245817241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1478</v>
      </c>
      <c r="D863" t="s">
        <v>2080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0.67159383033419018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1478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0.67201540436456997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1478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0.67243589743589749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1478</v>
      </c>
      <c r="D866" t="s">
        <v>2083</v>
      </c>
      <c r="E866" t="s">
        <v>1221</v>
      </c>
      <c r="F866" t="s">
        <v>1221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0.67221510883482716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1478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0.67263427109974427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1478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0.6730523627075351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1478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0.67346938775510201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1478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0.67261146496815283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1478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0.67302798982188294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1478</v>
      </c>
      <c r="D872" t="s">
        <v>2089</v>
      </c>
      <c r="E872" t="s">
        <v>1221</v>
      </c>
      <c r="F872" t="s">
        <v>1221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0.67280813214739521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1478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0.67195431472081213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1478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0.67237008871989856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1478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0.67278481012658231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1478</v>
      </c>
      <c r="D876" t="s">
        <v>2093</v>
      </c>
      <c r="E876" t="s">
        <v>1218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0.67256637168141598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1478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0.67297979797979801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1478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0.6733921815889029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1478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0.67380352644836272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1478</v>
      </c>
      <c r="D880" t="s">
        <v>2097</v>
      </c>
      <c r="E880" t="s">
        <v>1221</v>
      </c>
      <c r="F880" t="s">
        <v>1221</v>
      </c>
      <c r="H880">
        <f t="shared" si="121"/>
        <v>1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0.67358490566037732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1478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0.67399497487437188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1478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0.67440401505646175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1478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0.67481203007518797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1478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0.67521902377972465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1478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0.67562500000000003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1478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0.67602996254681647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1478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0.67643391521197005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1478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0.67683686176836866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1478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0.67599502487562191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1478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0.67515527950310561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1478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0.67555831265508681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1478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0.67596034696406448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1478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0.67636138613861385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1478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0.67676143386897403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1478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0.67716049382716048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1478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0.67755856966707773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1478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0.67795566502463056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1478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0.67835178351783521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1478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0.67874692874692877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1478</v>
      </c>
      <c r="D900" t="s">
        <v>2117</v>
      </c>
      <c r="E900" t="s">
        <v>1218</v>
      </c>
      <c r="F900" t="s">
        <v>1221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0.67791411042944782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1478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0.6783088235294118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1478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0.67870257037943693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1478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0.67909535452322733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1478</v>
      </c>
      <c r="D904" t="s">
        <v>2121</v>
      </c>
      <c r="E904" t="s">
        <v>1221</v>
      </c>
      <c r="F904" t="s">
        <v>1221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0.67887667887667891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1478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0.67804878048780493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1478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0.67722289890377585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1478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0.67761557177615572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1478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0.67800729040097207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1478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0.67839805825242716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1478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0.67878787878787883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1478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0.67917675544794187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1478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0.67956469165659006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1478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0.67995169082125606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1478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0.68033775633293125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1478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0.68072289156626509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1478</v>
      </c>
      <c r="D916" t="s">
        <v>2133</v>
      </c>
      <c r="E916" t="s">
        <v>1218</v>
      </c>
      <c r="F916" t="s">
        <v>1221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0.67990373044524666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1478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0.67908653846153844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1478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0.67827130852340933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1478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0.67865707434052758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1478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0.67784431137724555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1478</v>
      </c>
      <c r="D921" t="s">
        <v>2138</v>
      </c>
      <c r="E921" t="s">
        <v>1218</v>
      </c>
      <c r="F921" t="s">
        <v>1221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0.67703349282296654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1478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0.67741935483870963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1478</v>
      </c>
      <c r="D923" t="s">
        <v>2140</v>
      </c>
      <c r="E923" t="s">
        <v>1221</v>
      </c>
      <c r="F923" t="s">
        <v>1728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0.5</v>
      </c>
      <c r="N923">
        <f ca="1">(SUM(H$2:I923)+SUM(K$2:L923)+SUM(S$2:V923))/(2*(A923-SUM(W$2:W923)))</f>
        <v>0.67750596658711215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1478</v>
      </c>
      <c r="D924" t="s">
        <v>2141</v>
      </c>
      <c r="E924" t="s">
        <v>1221</v>
      </c>
      <c r="F924" t="s">
        <v>1221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0.67729439809296776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1478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0.67767857142857146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1478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0.67687277051129613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1478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0.67725653206650827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1478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0.6776393831553974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1478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0.67802132701421802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1478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0.67840236686390532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1478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0.67878250591016553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1478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0.67916174734356549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1478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0.67954009433962259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1478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0.67873969375736165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1478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0.67911764705882349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1478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0.67949471210340773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1478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0.67987089201877937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1478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0.68024618991793673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1478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0.68062060889929743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1478</v>
      </c>
      <c r="D940" t="s">
        <v>2157</v>
      </c>
      <c r="E940" t="s">
        <v>1218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0.68040935672514624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1478</v>
      </c>
      <c r="D941" t="s">
        <v>2158</v>
      </c>
      <c r="E941" t="s">
        <v>1218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0.68019859813084116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1478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0.68057176196032676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1478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0.68094405594405594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1478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0.68131548311990686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1478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0.6816860465116279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1478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0.68205574912891986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1478</v>
      </c>
      <c r="D947" t="s">
        <v>2164</v>
      </c>
      <c r="E947" t="s">
        <v>1728</v>
      </c>
      <c r="F947" t="s">
        <v>1221</v>
      </c>
      <c r="H947">
        <f t="shared" si="130"/>
        <v>0</v>
      </c>
      <c r="I947">
        <f t="shared" si="131"/>
        <v>0.5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0.68155452436194897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1478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0.68192352259559674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1478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0.68229166666666663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1478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0.68265895953757227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1478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0.68187066974595845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1478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0.68223760092272201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1478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0.68260368663594473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1478</v>
      </c>
      <c r="D954" t="s">
        <v>2171</v>
      </c>
      <c r="E954" t="s">
        <v>1221</v>
      </c>
      <c r="F954" t="s">
        <v>1728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0.5</v>
      </c>
      <c r="N954">
        <f ca="1">(SUM(H$2:I954)+SUM(K$2:L954)+SUM(S$2:V954))/(2*(A954-SUM(W$2:W954)))</f>
        <v>0.68268124280782505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1478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0.68304597701149428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1478</v>
      </c>
      <c r="D956" t="s">
        <v>2173</v>
      </c>
      <c r="E956" t="s">
        <v>1218</v>
      </c>
      <c r="F956" t="s">
        <v>1221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0.68226176808266359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1478</v>
      </c>
      <c r="D957" t="s">
        <v>2174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0.68262614678899081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1478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0.68184421534937001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1478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0.68220823798627006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1478</v>
      </c>
      <c r="D960" t="s">
        <v>2177</v>
      </c>
      <c r="E960" t="s">
        <v>1221</v>
      </c>
      <c r="F960" t="s">
        <v>1221</v>
      </c>
      <c r="H960">
        <f t="shared" si="130"/>
        <v>1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0.68200000000000005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1478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0.68236301369863017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1478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0.68272519954389965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1478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0.68194760820045563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1478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0.68230944254835035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1478</v>
      </c>
      <c r="D965" t="s">
        <v>2182</v>
      </c>
      <c r="E965" t="s">
        <v>1218</v>
      </c>
      <c r="F965" t="s">
        <v>1221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0.68153409090909089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1478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0.68076049943246308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1478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0.68112244897959184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1478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0.68148357870894682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1478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0.68184389140271495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1478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0.68220338983050843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1478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0.6825620767494357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1478</v>
      </c>
      <c r="D972" t="s">
        <v>2189</v>
      </c>
      <c r="E972" t="s">
        <v>1218</v>
      </c>
      <c r="F972" t="s">
        <v>1728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0.5</v>
      </c>
      <c r="N972">
        <f ca="1">(SUM(H$2:I972)+SUM(K$2:L972)+SUM(S$2:V972))/(2*(A972-SUM(W$2:W972)))</f>
        <v>0.68207440811724918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1478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0.68243243243243246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1478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0.68278965129358826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1478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0.68314606741573036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1478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0.6835016835016835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1478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0.68385650224215244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1478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0.68421052631578949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1478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0.68344519015659955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1478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0.68268156424581006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1478</v>
      </c>
      <c r="D981" t="s">
        <v>2198</v>
      </c>
      <c r="E981" t="s">
        <v>1218</v>
      </c>
      <c r="F981" t="s">
        <v>1728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0.6821986607142857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1478</v>
      </c>
      <c r="D982" t="s">
        <v>2199</v>
      </c>
      <c r="E982" t="s">
        <v>1221</v>
      </c>
      <c r="F982" t="s">
        <v>1221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0.68199554069119284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1478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0.68234966592427615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1478</v>
      </c>
      <c r="D984" t="s">
        <v>2201</v>
      </c>
      <c r="E984" t="s">
        <v>1218</v>
      </c>
      <c r="F984" t="s">
        <v>1221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0.6815906562847609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1478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0.68083333333333329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1478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0.68118756936736957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1478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0.68154101995565408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1478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0.68189368770764125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1478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0.68224557522123896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1478</v>
      </c>
      <c r="D990" t="s">
        <v>2207</v>
      </c>
      <c r="E990" t="s">
        <v>1218</v>
      </c>
      <c r="F990" t="s">
        <v>1221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0.68149171270718234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1478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0.68184326710816778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1478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0.68109151047409044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1478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0.68144273127753308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1478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0.68179317931793182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1478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0.68214285714285716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1478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0.68249176728869376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1478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0.68229166666666663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1478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0.68263964950711942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1478</v>
      </c>
      <c r="D999" t="s">
        <v>2216</v>
      </c>
      <c r="E999" t="s">
        <v>1218</v>
      </c>
      <c r="F999" t="s">
        <v>1221</v>
      </c>
      <c r="H999">
        <f t="shared" si="139"/>
        <v>0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0.68189277899343548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1478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0.68224043715846994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1478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0.68258733624454149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1478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0.68293347873500543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1478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0.68327886710239649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1478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0.68253536452665942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1478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0.68288043478260874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1478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0.6821389793702497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1478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0.68248373101952275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1478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0.68282773564463706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1478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0.68208874458874458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1478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0.68135135135135139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1478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0.68061555075593949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1478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0.68096008629989213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1478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0.68022629310344829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1478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0.6805705059203444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1478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0.67983870967741933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1478</v>
      </c>
      <c r="D1016" t="s">
        <v>2233</v>
      </c>
      <c r="E1016" t="s">
        <v>1218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0.67964554242749731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1478</v>
      </c>
      <c r="D1017" t="s">
        <v>2234</v>
      </c>
      <c r="E1017" t="s">
        <v>1221</v>
      </c>
      <c r="F1017" t="s">
        <v>1221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0.67945278969957079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1478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0.67979635584137188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1478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0.68013918629550318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1478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0.68048128342245995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1478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0.6808226495726496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1478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0.68116328708644613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1478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0.68150319829424311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1478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0.68184238551650689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1478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0.68218085106382975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1478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0.68251859723698194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1478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0.68285562632696395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1478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0.68319194061505828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1478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0.68352754237288138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1478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0.68280423280423286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1478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0.68313953488372092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1478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0.6834741288278775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1478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0.682753164556962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1478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0.6830874604847208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1478</v>
      </c>
      <c r="D1035" t="s">
        <v>2252</v>
      </c>
      <c r="E1035" t="s">
        <v>1218</v>
      </c>
      <c r="F1035" t="s">
        <v>1221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0.68236842105263162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1478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0.68165089379600419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1478</v>
      </c>
      <c r="D1037" t="s">
        <v>2254</v>
      </c>
      <c r="E1037" t="s">
        <v>1221</v>
      </c>
      <c r="F1037" t="s">
        <v>1221</v>
      </c>
      <c r="H1037">
        <f t="shared" si="149"/>
        <v>1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0.68146008403361347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1478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0.6807450157397692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1478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0.68107966457023061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1478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0.68141361256544508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1478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0.68174686192468614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1478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0.68207941483803558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1478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0.68136743215031315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1478</v>
      </c>
      <c r="D1044" t="s">
        <v>2261</v>
      </c>
      <c r="E1044" t="s">
        <v>1218</v>
      </c>
      <c r="F1044" t="s">
        <v>1221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0.68065693430656937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1478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0.68098958333333337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1478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0.68132154006243495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1478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0.6816528066528067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1478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0.68198338525441327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1478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0.68231327800829877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1478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0.68264248704663211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1478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0.68297101449275366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1478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0.68329886246122029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1478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0.68362603305785119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1478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0.68395252837977294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1478</v>
      </c>
      <c r="D1055" t="s">
        <v>2272</v>
      </c>
      <c r="E1055" t="s">
        <v>1728</v>
      </c>
      <c r="F1055" t="s">
        <v>1218</v>
      </c>
      <c r="H1055">
        <f t="shared" si="149"/>
        <v>0</v>
      </c>
      <c r="I1055">
        <f t="shared" si="150"/>
        <v>0.5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0.68402061855670104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1478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0.684346035015448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1478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0.68467078189300412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1478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0.68499486125385411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1478</v>
      </c>
      <c r="D1059" t="s">
        <v>2276</v>
      </c>
      <c r="E1059" t="s">
        <v>1221</v>
      </c>
      <c r="F1059" t="s">
        <v>1221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0.6848049281314168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1478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0.68512820512820516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1478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0.68545081967213117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1478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0.68577277379733881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1478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0.68609406952965235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1478</v>
      </c>
      <c r="D1064" t="s">
        <v>2281</v>
      </c>
      <c r="E1064" t="s">
        <v>1221</v>
      </c>
      <c r="F1064" t="s">
        <v>1221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0.68590398365679262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1478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0.68622448979591832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1478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0.68552497451580019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1478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0.68584521384928721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1478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0.685147507629705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1478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0.68445121951219512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1478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0.68477157360406093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1478</v>
      </c>
      <c r="D1071" t="s">
        <v>2288</v>
      </c>
      <c r="E1071" t="s">
        <v>1221</v>
      </c>
      <c r="F1071" t="s">
        <v>1221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0.68458417849898578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1478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0.68490374873353599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1478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0.68522267206477738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1478</v>
      </c>
      <c r="D1074" t="s">
        <v>2291</v>
      </c>
      <c r="E1074" t="s">
        <v>1221</v>
      </c>
      <c r="F1074" t="s">
        <v>1221</v>
      </c>
      <c r="H1074">
        <f t="shared" si="149"/>
        <v>1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0.68503538928210317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1478</v>
      </c>
      <c r="D1075" t="s">
        <v>2292</v>
      </c>
      <c r="E1075" t="s">
        <v>1221</v>
      </c>
      <c r="F1075" t="s">
        <v>1221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0.68484848484848482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1478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0.68516649848637745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1478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0.68548387096774188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1478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0.6858006042296072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1478</v>
      </c>
      <c r="D1079" t="s">
        <v>2296</v>
      </c>
      <c r="E1079" t="s">
        <v>1218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0.68561368209255535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1478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0.68592964824120606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1478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0.6862449799196787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1478</v>
      </c>
      <c r="D1082" t="s">
        <v>2299</v>
      </c>
      <c r="E1082" t="s">
        <v>1218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0.68605817452357076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1478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0.68637274549098193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1478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0.68568568568568566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1478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0.68600000000000005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1478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0.68631368631368628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1478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0.68662674650698607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1478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0.68693918245264207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1478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0.68625498007968122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1478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0.68656716417910446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1478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0.68687872763419489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1478</v>
      </c>
      <c r="D1092" t="s">
        <v>2309</v>
      </c>
      <c r="E1092" t="s">
        <v>1221</v>
      </c>
      <c r="F1092" t="s">
        <v>1221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0.68669314796425029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1478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0.68700396825396826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1478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0.68731417244796833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1478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0.68762376237623757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1478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0.68793273986152326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1478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0.68824110671936756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1478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0.68756169792694966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1478</v>
      </c>
      <c r="D1099" t="s">
        <v>2316</v>
      </c>
      <c r="E1099" t="s">
        <v>1218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0.68737672583826426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1478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0.68669950738916252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1478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0.68700787401574803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1478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0.68731563421828912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1478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0.68762278978389002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1478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0.68792934249263982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1478</v>
      </c>
      <c r="D1105" t="s">
        <v>2322</v>
      </c>
      <c r="E1105" t="s">
        <v>1728</v>
      </c>
      <c r="F1105" t="s">
        <v>1728</v>
      </c>
      <c r="H1105">
        <f t="shared" si="158"/>
        <v>0</v>
      </c>
      <c r="I1105">
        <f t="shared" si="159"/>
        <v>0.5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0.68774509803921569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1478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0.68805093046033305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1478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0.68835616438356162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1478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0.68768328445747806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1478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0.68798828125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1478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0.68731707317073176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1478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0.68762183235867447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1478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0.68792599805258037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1478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0.6872568093385214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1478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0.68756073858114675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1478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0.68786407766990287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1478</v>
      </c>
      <c r="D1116" t="s">
        <v>2333</v>
      </c>
      <c r="E1116" t="s">
        <v>1218</v>
      </c>
      <c r="F1116" t="s">
        <v>1221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0.68719689621726476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1478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0.6875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1478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0.68780251694094874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1478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0.68713733075435202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1478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0.68743961352657001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1478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0.68774131274131278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1478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0.68804243008678878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1478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0.68834296724470134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1478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0.68864292589027909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1478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0.68894230769230769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1478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0.68828049951969261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1478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0.68857965451055658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1478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0.68791946308724827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1478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0.6872605363984674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1478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0.68755980861244015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1478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0.6878585086042065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1478</v>
      </c>
      <c r="D1132" t="s">
        <v>2349</v>
      </c>
      <c r="E1132" t="s">
        <v>1218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0.68767908309455583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1478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0.68797709923664119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1478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0.6882745471877979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1478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0.68857142857142861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1478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0.68886774500475734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1478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0.68821292775665399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1478</v>
      </c>
      <c r="D1138" t="s">
        <v>2355</v>
      </c>
      <c r="E1138" t="s">
        <v>1728</v>
      </c>
      <c r="F1138" t="s">
        <v>1728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0.68803418803418803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1478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0.68833017077798864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1478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0.68862559241706156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1478</v>
      </c>
      <c r="D1141" t="s">
        <v>2358</v>
      </c>
      <c r="E1141" t="s">
        <v>1218</v>
      </c>
      <c r="F1141" t="s">
        <v>1218</v>
      </c>
      <c r="H1141">
        <f t="shared" si="158"/>
        <v>0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0.68844696969696972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1478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0.6887417218543046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1478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0.68903591682419663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1478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0.68838526912181308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1478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0.68773584905660379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1478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0.68803016022620167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1478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0.68738229755178903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1478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0.6876763875823142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1478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0.68796992481203012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1478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0.68826291079812207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1478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0.68761726078799246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1478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0.68791002811621371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1478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0.6882022471910112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1478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0.68849391955098227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1478</v>
      </c>
      <c r="D1155" t="s">
        <v>2372</v>
      </c>
      <c r="E1155" t="s">
        <v>1221</v>
      </c>
      <c r="F1155" t="s">
        <v>1221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0.68831775700934583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1478</v>
      </c>
      <c r="D1156" t="s">
        <v>2373</v>
      </c>
      <c r="E1156" t="s">
        <v>1218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0.68814192343604108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1478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0.68843283582089554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1478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0.68872320596458525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1478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0.68901303538175052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1478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0.68930232558139537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1478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0.68959107806691455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1478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0.68987929433611883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1478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0.69016697588126164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1478</v>
      </c>
      <c r="D1164" t="s">
        <v>2381</v>
      </c>
      <c r="E1164" t="s">
        <v>1221</v>
      </c>
      <c r="F1164" t="s">
        <v>1221</v>
      </c>
      <c r="H1164">
        <f t="shared" si="167"/>
        <v>1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0.68999073215940687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1478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0.69027777777777777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1478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0.69056429232192418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1478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0.69085027726432535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1478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0.69113573407202211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1478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0.69142066420664205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1478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0.69170506912442398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1478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0.69198895027624308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1478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0.69227230910763571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1478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0.69255514705882348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1478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0.69283746556473824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1478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0.69311926605504592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1478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0.69248395967002752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1478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0.69276556776556775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1478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0.69213174748398898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1478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0.69241316270566733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1478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0.69178082191780821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1478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0.69206204379562042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1478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0.69234275296262537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1478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0.69262295081967218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1478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0.69290263876251135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1478</v>
      </c>
      <c r="D1185" t="s">
        <v>2402</v>
      </c>
      <c r="E1185" t="s">
        <v>1221</v>
      </c>
      <c r="F1185" t="s">
        <v>1221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0.69272727272727275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1478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0.69209809264305178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1478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0.69237749546279492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1478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0.69265639165911153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1478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0.69293478260869568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1478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0.6932126696832579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1478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0.6934900542495479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1478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0.69376693766937669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1478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0.69404332129963897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1478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0.69431920649233547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1478</v>
      </c>
      <c r="D1195" t="s">
        <v>2412</v>
      </c>
      <c r="E1195" t="s">
        <v>1221</v>
      </c>
      <c r="F1195" t="s">
        <v>1221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0.69414414414414416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1478</v>
      </c>
      <c r="D1196" t="s">
        <v>2413</v>
      </c>
      <c r="E1196" t="s">
        <v>1218</v>
      </c>
      <c r="F1196" t="s">
        <v>1221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0.69351935193519354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1478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0.69379496402877694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1478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0.69407008086253374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1478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0.69434470377019752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1478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0.69372197309417039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1478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0.69399641577060933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1478</v>
      </c>
      <c r="D1202" t="s">
        <v>2419</v>
      </c>
      <c r="E1202" t="s">
        <v>1218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0.69382273948075202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1478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0.69320214669051883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1478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0.69347631814119748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1478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0.69374999999999998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2023-06-26T13:14:48Z</dcterms:modified>
</cp:coreProperties>
</file>