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524EFFA8-EDC3-4AC7-AC74-BCD3465792E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226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032" i="2" a="1"/>
  <c r="R1161" i="2" a="1"/>
  <c r="R396" i="2" a="1"/>
  <c r="R1404" i="2" a="1"/>
  <c r="R408" i="2" a="1"/>
  <c r="R1110" i="2" a="1"/>
  <c r="R737" i="2" a="1"/>
  <c r="R1399" i="2" a="1"/>
  <c r="R496" i="2" a="1"/>
  <c r="R129" i="2" a="1"/>
  <c r="R1126" i="2" a="1"/>
  <c r="R1122" i="2" a="1"/>
  <c r="R421" i="2" a="1"/>
  <c r="R488" i="2" a="1"/>
  <c r="R1426" i="2" a="1"/>
  <c r="R1675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456" i="2" a="1"/>
  <c r="R346" i="2" a="1"/>
  <c r="R669" i="2" a="1"/>
  <c r="R1590" i="2" a="1"/>
  <c r="R42" i="2" a="1"/>
  <c r="R747" i="2" a="1"/>
  <c r="R1461" i="2" a="1"/>
  <c r="R691" i="2" a="1"/>
  <c r="R238" i="2" a="1"/>
  <c r="R335" i="2" a="1"/>
  <c r="R554" i="2" a="1"/>
  <c r="R1679" i="2" a="1"/>
  <c r="R728" i="2" a="1"/>
  <c r="R1387" i="2" a="1"/>
  <c r="R127" i="2" a="1"/>
  <c r="R830" i="2" a="1"/>
  <c r="R1466" i="2" a="1"/>
  <c r="R1328" i="2" a="1"/>
  <c r="R348" i="2" a="1"/>
  <c r="R1143" i="2" a="1"/>
  <c r="R1524" i="2" a="1"/>
  <c r="R28" i="2" a="1"/>
  <c r="R1484" i="2" a="1"/>
  <c r="R1211" i="2" a="1"/>
  <c r="R12" i="2" a="1"/>
  <c r="R41" i="2" a="1"/>
  <c r="R558" i="2" a="1"/>
  <c r="R329" i="2" a="1"/>
  <c r="R30" i="2" a="1"/>
  <c r="R510" i="2" a="1"/>
  <c r="R908" i="2" a="1"/>
  <c r="R765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149" i="2" a="1"/>
  <c r="R1303" i="2" a="1"/>
  <c r="R1464" i="2" a="1"/>
  <c r="R977" i="2" a="1"/>
  <c r="R1280" i="2" a="1"/>
  <c r="R1269" i="2" a="1"/>
  <c r="R1012" i="2" a="1"/>
  <c r="R1212" i="2" a="1"/>
  <c r="R247" i="2" a="1"/>
  <c r="R1423" i="2" a="1"/>
  <c r="R657" i="2" a="1"/>
  <c r="R107" i="2" a="1"/>
  <c r="R277" i="2" a="1"/>
  <c r="R242" i="2" a="1"/>
  <c r="R50" i="2" a="1"/>
  <c r="R445" i="2" a="1"/>
  <c r="R1613" i="2" a="1"/>
  <c r="R192" i="2" a="1"/>
  <c r="R872" i="2" a="1"/>
  <c r="R378" i="2" a="1"/>
  <c r="R913" i="2" a="1"/>
  <c r="R912" i="2" a="1"/>
  <c r="R1473" i="2" a="1"/>
  <c r="R1072" i="2" a="1"/>
  <c r="R207" i="2" a="1"/>
  <c r="R1040" i="2" a="1"/>
  <c r="R1108" i="2" a="1"/>
  <c r="R1187" i="2" a="1"/>
  <c r="R264" i="2" a="1"/>
  <c r="R1097" i="2" a="1"/>
  <c r="R705" i="2" a="1"/>
  <c r="R822" i="2" a="1"/>
  <c r="R464" i="2" a="1"/>
  <c r="R1610" i="2" a="1"/>
  <c r="R1268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225" i="2" a="1"/>
  <c r="R1442" i="2" a="1"/>
  <c r="R645" i="2" a="1"/>
  <c r="R670" i="2" a="1"/>
  <c r="R143" i="2" a="1"/>
  <c r="R1437" i="2" a="1"/>
  <c r="R1162" i="2" a="1"/>
  <c r="R1273" i="2" a="1"/>
  <c r="R198" i="2" a="1"/>
  <c r="R1444" i="2" a="1"/>
  <c r="R1246" i="2" a="1"/>
  <c r="R937" i="2" a="1"/>
  <c r="R1616" i="2" a="1"/>
  <c r="R1608" i="2" a="1"/>
  <c r="R880" i="2" a="1"/>
  <c r="R427" i="2" a="1"/>
  <c r="R313" i="2" a="1"/>
  <c r="R72" i="2" a="1"/>
  <c r="R1573" i="2" a="1"/>
  <c r="R1449" i="2" a="1"/>
  <c r="R1069" i="2" a="1"/>
  <c r="R1650" i="2" a="1"/>
  <c r="R1073" i="2" a="1"/>
  <c r="R635" i="2" a="1"/>
  <c r="R447" i="2" a="1"/>
  <c r="R868" i="2" a="1"/>
  <c r="R1343" i="2" a="1"/>
  <c r="R1264" i="2" a="1"/>
  <c r="R128" i="2" a="1"/>
  <c r="R1678" i="2" a="1"/>
  <c r="R432" i="2" a="1"/>
  <c r="R698" i="2" a="1"/>
  <c r="R1474" i="2" a="1"/>
  <c r="R1358" i="2" a="1"/>
  <c r="R455" i="2" a="1"/>
  <c r="R1592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1274" i="2" a="1"/>
  <c r="R327" i="2" a="1"/>
  <c r="R523" i="2" a="1"/>
  <c r="R1549" i="2" a="1"/>
  <c r="R1512" i="2" a="1"/>
  <c r="R278" i="2" a="1"/>
  <c r="R808" i="2" a="1"/>
  <c r="R255" i="2" a="1"/>
  <c r="R309" i="2" a="1"/>
  <c r="R1569" i="2" a="1"/>
  <c r="R51" i="2" a="1"/>
  <c r="R858" i="2" a="1"/>
  <c r="R1068" i="2" a="1"/>
  <c r="R1174" i="2" a="1"/>
  <c r="R504" i="2" a="1"/>
  <c r="R878" i="2" a="1"/>
  <c r="R575" i="2" a="1"/>
  <c r="R1376" i="2" a="1"/>
  <c r="R938" i="2" a="1"/>
  <c r="R394" i="2" a="1"/>
  <c r="R256" i="2" a="1"/>
  <c r="R414" i="2" a="1"/>
  <c r="R833" i="2" a="1"/>
  <c r="R1005" i="2" a="1"/>
  <c r="R1624" i="2" a="1"/>
  <c r="R139" i="2" a="1"/>
  <c r="R1065" i="2" a="1"/>
  <c r="R1331" i="2" a="1"/>
  <c r="R1421" i="2" a="1"/>
  <c r="R609" i="2" a="1"/>
  <c r="R1520" i="2" a="1"/>
  <c r="R1104" i="2" a="1"/>
  <c r="R783" i="2" a="1"/>
  <c r="R634" i="2" a="1"/>
  <c r="R1144" i="2" a="1"/>
  <c r="R786" i="2" a="1"/>
  <c r="R579" i="2" a="1"/>
  <c r="R249" i="2" a="1"/>
  <c r="R1448" i="2" a="1"/>
  <c r="R576" i="2" a="1"/>
  <c r="R103" i="2" a="1"/>
  <c r="R1135" i="2" a="1"/>
  <c r="R1614" i="2" a="1"/>
  <c r="R610" i="2" a="1"/>
  <c r="R1125" i="2" a="1"/>
  <c r="R1443" i="2" a="1"/>
  <c r="R1409" i="2" a="1"/>
  <c r="R597" i="2" a="1"/>
  <c r="R1658" i="2" a="1"/>
  <c r="R1221" i="2" a="1"/>
  <c r="R416" i="2" a="1"/>
  <c r="R1209" i="2" a="1"/>
  <c r="R1603" i="2" a="1"/>
  <c r="R749" i="2" a="1"/>
  <c r="R385" i="2" a="1"/>
  <c r="R941" i="2" a="1"/>
  <c r="R1662" i="2" a="1"/>
  <c r="R772" i="2" a="1"/>
  <c r="R1203" i="2" a="1"/>
  <c r="R23" i="2" a="1"/>
  <c r="R740" i="2" a="1"/>
  <c r="R1696" i="2" a="1"/>
  <c r="R489" i="2" a="1"/>
  <c r="R715" i="2" a="1"/>
  <c r="R46" i="2" a="1"/>
  <c r="R82" i="2" a="1"/>
  <c r="R208" i="2" a="1"/>
  <c r="R1079" i="2" a="1"/>
  <c r="R543" i="2" a="1"/>
  <c r="R796" i="2" a="1"/>
  <c r="R1292" i="2" a="1"/>
  <c r="R1192" i="2" a="1"/>
  <c r="R524" i="2" a="1"/>
  <c r="R655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176" i="2" a="1"/>
  <c r="R1519" i="2" a="1"/>
  <c r="R644" i="2" a="1"/>
  <c r="R540" i="2" a="1"/>
  <c r="R307" i="2" a="1"/>
  <c r="R1460" i="2" a="1"/>
  <c r="R723" i="2" a="1"/>
  <c r="R854" i="2" a="1"/>
  <c r="R1000" i="2" a="1"/>
  <c r="R742" i="2" a="1"/>
  <c r="R1542" i="2" a="1"/>
  <c r="R863" i="2" a="1"/>
  <c r="R1249" i="2" a="1"/>
  <c r="R526" i="2" a="1"/>
  <c r="R680" i="2" a="1"/>
  <c r="R600" i="2" a="1"/>
  <c r="R1207" i="2" a="1"/>
  <c r="R650" i="2" a="1"/>
  <c r="R672" i="2" a="1"/>
  <c r="R81" i="2" a="1"/>
  <c r="R1513" i="2" a="1"/>
  <c r="R911" i="2" a="1"/>
  <c r="R324" i="2" a="1"/>
  <c r="R1315" i="2" a="1"/>
  <c r="R454" i="2" a="1"/>
  <c r="R679" i="2" a="1"/>
  <c r="R1064" i="2" a="1"/>
  <c r="R1673" i="2" a="1"/>
  <c r="R1490" i="2" a="1"/>
  <c r="R1365" i="2" a="1"/>
  <c r="R1154" i="2" a="1"/>
  <c r="R1539" i="2" a="1"/>
  <c r="R901" i="2" a="1"/>
  <c r="R1200" i="2" a="1"/>
  <c r="R142" i="2" a="1"/>
  <c r="R354" i="2" a="1"/>
  <c r="R791" i="2" a="1"/>
  <c r="R1346" i="2" a="1"/>
  <c r="R1078" i="2" a="1"/>
  <c r="R112" i="2" a="1"/>
  <c r="R1601" i="2" a="1"/>
  <c r="R1472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1277" i="2" a="1"/>
  <c r="R1077" i="2" a="1"/>
  <c r="R506" i="2" a="1"/>
  <c r="R928" i="2" a="1"/>
  <c r="R470" i="2" a="1"/>
  <c r="R675" i="2" a="1"/>
  <c r="R856" i="2" a="1"/>
  <c r="R1431" i="2" a="1"/>
  <c r="R1055" i="2" a="1"/>
  <c r="R1481" i="2" a="1"/>
  <c r="R352" i="2" a="1"/>
  <c r="R851" i="2" a="1"/>
  <c r="R1053" i="2" a="1"/>
  <c r="R1099" i="2" a="1"/>
  <c r="R1500" i="2" a="1"/>
  <c r="R1350" i="2" a="1"/>
  <c r="R66" i="2" a="1"/>
  <c r="R1602" i="2" a="1"/>
  <c r="R1568" i="2" a="1"/>
  <c r="R302" i="2" a="1"/>
  <c r="R299" i="2" a="1"/>
  <c r="R147" i="2" a="1"/>
  <c r="R1084" i="2" a="1"/>
  <c r="R275" i="2" a="1"/>
  <c r="R1585" i="2" a="1"/>
  <c r="R627" i="2" a="1"/>
  <c r="R1591" i="2" a="1"/>
  <c r="R618" i="2" a="1"/>
  <c r="R1056" i="2" a="1"/>
  <c r="R1136" i="2" a="1"/>
  <c r="R1050" i="2" a="1"/>
  <c r="R276" i="2" a="1"/>
  <c r="R874" i="2" a="1"/>
  <c r="R1397" i="2" a="1"/>
  <c r="R333" i="2" a="1"/>
  <c r="R119" i="2" a="1"/>
  <c r="R1375" i="2" a="1"/>
  <c r="R290" i="2" a="1"/>
  <c r="R738" i="2" a="1"/>
  <c r="R1003" i="2" a="1"/>
  <c r="R884" i="2" a="1"/>
  <c r="R215" i="2" a="1"/>
  <c r="R621" i="2" a="1"/>
  <c r="R518" i="2" a="1"/>
  <c r="R1553" i="2" a="1"/>
  <c r="R1664" i="2" a="1"/>
  <c r="R1237" i="2" a="1"/>
  <c r="R1645" i="2" a="1"/>
  <c r="R710" i="2" a="1"/>
  <c r="R847" i="2" a="1"/>
  <c r="R71" i="2" a="1"/>
  <c r="R771" i="2" a="1"/>
  <c r="R452" i="2" a="1"/>
  <c r="R1543" i="2" a="1"/>
  <c r="R803" i="2" a="1"/>
  <c r="R1666" i="2" a="1"/>
  <c r="R940" i="2" a="1"/>
  <c r="R395" i="2" a="1"/>
  <c r="R865" i="2" a="1"/>
  <c r="R974" i="2" a="1"/>
  <c r="R935" i="2" a="1"/>
  <c r="R1149" i="2" a="1"/>
  <c r="R615" i="2" a="1"/>
  <c r="R446" i="2" a="1"/>
  <c r="R840" i="2" a="1"/>
  <c r="R282" i="2" a="1"/>
  <c r="R1132" i="2" a="1"/>
  <c r="R1199" i="2" a="1"/>
  <c r="R1159" i="2" a="1"/>
  <c r="R658" i="2" a="1"/>
  <c r="R70" i="2" a="1"/>
  <c r="R970" i="2" a="1"/>
  <c r="R1594" i="2" a="1"/>
  <c r="R1379" i="2" a="1"/>
  <c r="R717" i="2" a="1"/>
  <c r="R955" i="2" a="1"/>
  <c r="R625" i="2" a="1"/>
  <c r="R211" i="2" a="1"/>
  <c r="R918" i="2" a="1"/>
  <c r="R1002" i="2" a="1"/>
  <c r="R158" i="2" a="1"/>
  <c r="R177" i="2" a="1"/>
  <c r="R1088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98" i="2" a="1"/>
  <c r="R1096" i="2" a="1"/>
  <c r="R1367" i="2" a="1"/>
  <c r="R559" i="2" a="1"/>
  <c r="R350" i="2" a="1"/>
  <c r="R1092" i="2" a="1"/>
  <c r="R1551" i="2" a="1"/>
  <c r="R1633" i="2" a="1"/>
  <c r="R1522" i="2" a="1"/>
  <c r="R817" i="2" a="1"/>
  <c r="R1258" i="2" a="1"/>
  <c r="R1511" i="2" a="1"/>
  <c r="R1386" i="2" a="1"/>
  <c r="R1665" i="2" a="1"/>
  <c r="R1683" i="2" a="1"/>
  <c r="R1385" i="2" a="1"/>
  <c r="R734" i="2" a="1"/>
  <c r="R1394" i="2" a="1"/>
  <c r="R939" i="2" a="1"/>
  <c r="R892" i="2" a="1"/>
  <c r="R462" i="2" a="1"/>
  <c r="R1295" i="2" a="1"/>
  <c r="R366" i="2" a="1"/>
  <c r="R1502" i="2" a="1"/>
  <c r="R1349" i="2" a="1"/>
  <c r="R20" i="2" a="1"/>
  <c r="R428" i="2" a="1"/>
  <c r="R467" i="2" a="1"/>
  <c r="R964" i="2" a="1"/>
  <c r="R1413" i="2" a="1"/>
  <c r="R887" i="2" a="1"/>
  <c r="R1210" i="2" a="1"/>
  <c r="R787" i="2" a="1"/>
  <c r="R841" i="2" a="1"/>
  <c r="R1251" i="2" a="1"/>
  <c r="R894" i="2" a="1"/>
  <c r="R85" i="2" a="1"/>
  <c r="R88" i="2" a="1"/>
  <c r="R1604" i="2" a="1"/>
  <c r="R187" i="2" a="1"/>
  <c r="R873" i="2" a="1"/>
  <c r="R846" i="2" a="1"/>
  <c r="R186" i="2" a="1"/>
  <c r="R285" i="2" a="1"/>
  <c r="R1095" i="2" a="1"/>
  <c r="R1563" i="2" a="1"/>
  <c r="R1172" i="2" a="1"/>
  <c r="R797" i="2" a="1"/>
  <c r="R64" i="2" a="1"/>
  <c r="R164" i="2" a="1"/>
  <c r="R1685" i="2" a="1"/>
  <c r="R788" i="2" a="1"/>
  <c r="R1202" i="2" a="1"/>
  <c r="R44" i="2" a="1"/>
  <c r="R810" i="2" a="1"/>
  <c r="R942" i="2" a="1"/>
  <c r="R1637" i="2" a="1"/>
  <c r="R980" i="2" a="1"/>
  <c r="R1570" i="2" a="1"/>
  <c r="R180" i="2" a="1"/>
  <c r="R592" i="2" a="1"/>
  <c r="R1118" i="2" a="1"/>
  <c r="R83" i="2" a="1"/>
  <c r="R759" i="2" a="1"/>
  <c r="R369" i="2" a="1"/>
  <c r="R272" i="2" a="1"/>
  <c r="R169" i="2" a="1"/>
  <c r="R1025" i="2" a="1"/>
  <c r="R280" i="2" a="1"/>
  <c r="R1408" i="2" a="1"/>
  <c r="R754" i="2" a="1"/>
  <c r="R667" i="2" a="1"/>
  <c r="R821" i="2" a="1"/>
  <c r="R1652" i="2" a="1"/>
  <c r="R1531" i="2" a="1"/>
  <c r="R239" i="2" a="1"/>
  <c r="R402" i="2" a="1"/>
  <c r="R877" i="2" a="1"/>
  <c r="R793" i="2" a="1"/>
  <c r="R136" i="2" a="1"/>
  <c r="R1151" i="2" a="1"/>
  <c r="R109" i="2" a="1"/>
  <c r="R430" i="2" a="1"/>
  <c r="R32" i="2" a="1"/>
  <c r="R1261" i="2" a="1"/>
  <c r="R35" i="2" a="1"/>
  <c r="R629" i="2" a="1"/>
  <c r="R24" i="2" a="1"/>
  <c r="R1123" i="2" a="1"/>
  <c r="R917" i="2" a="1"/>
  <c r="R424" i="2" a="1"/>
  <c r="R384" i="2" a="1"/>
  <c r="R172" i="2" a="1"/>
  <c r="R1695" i="2" a="1"/>
  <c r="R921" i="2" a="1"/>
  <c r="R981" i="2" a="1"/>
  <c r="R568" i="2" a="1"/>
  <c r="R1480" i="2" a="1"/>
  <c r="R985" i="2" a="1"/>
  <c r="R21" i="2" a="1"/>
  <c r="R1462" i="2" a="1"/>
  <c r="R1076" i="2" a="1"/>
  <c r="R631" i="2" a="1"/>
  <c r="R1703" i="2" a="1"/>
  <c r="R957" i="2" a="1"/>
  <c r="R379" i="2" a="1"/>
  <c r="R1198" i="2" a="1"/>
  <c r="R926" i="2" a="1"/>
  <c r="R789" i="2" a="1"/>
  <c r="R922" i="2" a="1"/>
  <c r="R358" i="2" a="1"/>
  <c r="R92" i="2" a="1"/>
  <c r="R1278" i="2" a="1"/>
  <c r="R933" i="2" a="1"/>
  <c r="R1023" i="2" a="1"/>
  <c r="R213" i="2" a="1"/>
  <c r="R521" i="2" a="1"/>
  <c r="R1153" i="2" a="1"/>
  <c r="R748" i="2" a="1"/>
  <c r="R951" i="2" a="1"/>
  <c r="R1422" i="2" a="1"/>
  <c r="R1238" i="2" a="1"/>
  <c r="R1029" i="2" a="1"/>
  <c r="R622" i="2" a="1"/>
  <c r="R1061" i="2" a="1"/>
  <c r="R1148" i="2" a="1"/>
  <c r="R460" i="2" a="1"/>
  <c r="R1098" i="2" a="1"/>
  <c r="R565" i="2" a="1"/>
  <c r="R581" i="2" a="1"/>
  <c r="R1617" i="2" a="1"/>
  <c r="R259" i="2" a="1"/>
  <c r="R947" i="2" a="1"/>
  <c r="R1635" i="2" a="1"/>
  <c r="R804" i="2" a="1"/>
  <c r="R991" i="2" a="1"/>
  <c r="R1401" i="2" a="1"/>
  <c r="R561" i="2" a="1"/>
  <c r="R1227" i="2" a="1"/>
  <c r="R1371" i="2" a="1"/>
  <c r="R608" i="2" a="1"/>
  <c r="R311" i="2" a="1"/>
  <c r="R647" i="2" a="1"/>
  <c r="R842" i="2" a="1"/>
  <c r="R736" i="2" a="1"/>
  <c r="R1670" i="2" a="1"/>
  <c r="R719" i="2" a="1"/>
  <c r="R43" i="2" a="1"/>
  <c r="R1690" i="2" a="1"/>
  <c r="R931" i="2" a="1"/>
  <c r="R602" i="2" a="1"/>
  <c r="R132" i="2" a="1"/>
  <c r="R1393" i="2" a="1"/>
  <c r="R551" i="2" a="1"/>
  <c r="R418" i="2" a="1"/>
  <c r="R949" i="2" a="1"/>
  <c r="R363" i="2" a="1"/>
  <c r="R361" i="2" a="1"/>
  <c r="R693" i="2" a="1"/>
  <c r="R733" i="2" a="1"/>
  <c r="R722" i="2" a="1"/>
  <c r="R1596" i="2" a="1"/>
  <c r="R633" i="2" a="1"/>
  <c r="R423" i="2" a="1"/>
  <c r="R695" i="2" a="1"/>
  <c r="R943" i="2" a="1"/>
  <c r="R1609" i="2" a="1"/>
  <c r="R1038" i="2" a="1"/>
  <c r="R342" i="2" a="1"/>
  <c r="R1074" i="2" a="1"/>
  <c r="R189" i="2" a="1"/>
  <c r="R750" i="2" a="1"/>
  <c r="R181" i="2" a="1"/>
  <c r="R1661" i="2" a="1"/>
  <c r="R1318" i="2" a="1"/>
  <c r="R1360" i="2" a="1"/>
  <c r="R1014" i="2" a="1"/>
  <c r="R380" i="2" a="1"/>
  <c r="R875" i="2" a="1"/>
  <c r="R578" i="2" a="1"/>
  <c r="R1653" i="2" a="1"/>
  <c r="R660" i="2" a="1"/>
  <c r="R1256" i="2" a="1"/>
  <c r="R155" i="2" a="1"/>
  <c r="R674" i="2" a="1"/>
  <c r="R829" i="2" a="1"/>
  <c r="R144" i="2" a="1"/>
  <c r="R1508" i="2" a="1"/>
  <c r="R1459" i="2" a="1"/>
  <c r="R604" i="2" a="1"/>
  <c r="R1552" i="2" a="1"/>
  <c r="R897" i="2" a="1"/>
  <c r="R1510" i="2" a="1"/>
  <c r="R157" i="2" a="1"/>
  <c r="R891" i="2" a="1"/>
  <c r="R794" i="2" a="1"/>
  <c r="R547" i="2" a="1"/>
  <c r="R686" i="2" a="1"/>
  <c r="R371" i="2" a="1"/>
  <c r="R899" i="2" a="1"/>
  <c r="R866" i="2" a="1"/>
  <c r="R557" i="2" a="1"/>
  <c r="R49" i="2" a="1"/>
  <c r="R870" i="2" a="1"/>
  <c r="R1674" i="2" a="1"/>
  <c r="R355" i="2" a="1"/>
  <c r="R1656" i="2" a="1"/>
  <c r="R562" i="2" a="1"/>
  <c r="R11" i="2" a="1"/>
  <c r="R1087" i="2" a="1"/>
  <c r="R190" i="2" a="1"/>
  <c r="R1324" i="2" a="1"/>
  <c r="R832" i="2" a="1"/>
  <c r="R513" i="2" a="1"/>
  <c r="R1018" i="2" a="1"/>
  <c r="R838" i="2" a="1"/>
  <c r="R902" i="2" a="1"/>
  <c r="R422" i="2" a="1"/>
  <c r="R1559" i="2" a="1"/>
  <c r="R199" i="2" a="1"/>
  <c r="R1619" i="2" a="1"/>
  <c r="R571" i="2" a="1"/>
  <c r="R1558" i="2" a="1"/>
  <c r="R57" i="2" a="1"/>
  <c r="R595" i="2" a="1"/>
  <c r="R1279" i="2" a="1"/>
  <c r="R159" i="2" a="1"/>
  <c r="R135" i="2" a="1"/>
  <c r="R1600" i="2" a="1"/>
  <c r="R1475" i="2" a="1"/>
  <c r="R1368" i="2" a="1"/>
  <c r="R420" i="2" a="1"/>
  <c r="R1183" i="2" a="1"/>
  <c r="R537" i="2" a="1"/>
  <c r="R326" i="2" a="1"/>
  <c r="R383" i="2" a="1"/>
  <c r="R924" i="2" a="1"/>
  <c r="R182" i="2" a="1"/>
  <c r="R1611" i="2" a="1"/>
  <c r="R1631" i="2" a="1"/>
  <c r="R1285" i="2" a="1"/>
  <c r="R1327" i="2" a="1"/>
  <c r="R301" i="2" a="1"/>
  <c r="R741" i="2" a="1"/>
  <c r="R720" i="2" a="1"/>
  <c r="R466" i="2" a="1"/>
  <c r="R689" i="2" a="1"/>
  <c r="R197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<sst xmlns="http://schemas.openxmlformats.org/spreadsheetml/2006/main" count="8552" uniqueCount="3429">
  <si>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</si>
  <si>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</si>
  <si>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</si>
  <si>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</si>
  <si>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</si>
  <si>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</si>
  <si>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</si>
  <si>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</si>
  <si>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</si>
  <si>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</si>
  <si>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</si>
  <si>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</si>
  <si>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</si>
  <si>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</si>
  <si>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</si>
  <si>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</si>
  <si>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</si>
  <si>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</si>
  <si>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</si>
  <si>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</si>
  <si>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</si>
  <si>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</si>
  <si>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</si>
  <si>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</si>
  <si>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</si>
  <si>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</si>
  <si>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</si>
  <si>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</si>
  <si>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</si>
  <si>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</si>
  <si>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</si>
  <si>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</si>
  <si>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</si>
  <si>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</si>
  <si>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</si>
  <si>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</si>
  <si>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</si>
  <si>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</si>
  <si>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</si>
  <si>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</si>
  <si>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</si>
  <si>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</si>
  <si>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</si>
  <si>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</si>
  <si>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</si>
  <si>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</si>
  <si>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</si>
  <si>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</si>
  <si>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</si>
  <si>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</si>
  <si>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</si>
  <si>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</si>
  <si>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</si>
  <si>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</si>
  <si>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</si>
  <si>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</si>
  <si>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</si>
  <si>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</si>
  <si>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</si>
  <si>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</si>
  <si>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</si>
  <si>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</si>
  <si>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</si>
  <si>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</si>
  <si>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</si>
  <si>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</si>
  <si>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</si>
  <si>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</si>
  <si>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</si>
  <si>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</si>
  <si>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</si>
  <si>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</si>
  <si>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</si>
  <si>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</si>
  <si>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</si>
  <si>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</si>
  <si>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</si>
  <si>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</si>
  <si>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</si>
  <si>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</si>
  <si>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</si>
  <si>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</si>
  <si>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</si>
  <si>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</si>
  <si>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</si>
  <si>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</si>
  <si>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</si>
  <si>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</si>
  <si>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</si>
  <si>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</si>
  <si>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</si>
  <si>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</si>
  <si>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</si>
  <si>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</si>
  <si>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</si>
  <si>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</si>
  <si>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</si>
  <si>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</si>
  <si>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</si>
  <si>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</si>
  <si>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</si>
  <si>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</si>
  <si>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</si>
  <si>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</si>
  <si>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</si>
  <si>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</si>
  <si>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</si>
  <si>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</si>
  <si>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</si>
  <si>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</si>
  <si>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</si>
  <si>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</si>
  <si>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</si>
  <si>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</si>
  <si>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</si>
  <si>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</si>
  <si>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</si>
  <si>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</si>
  <si>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</si>
  <si>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</si>
  <si>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</si>
  <si>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</si>
  <si>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</si>
  <si>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</si>
  <si>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</si>
  <si>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</si>
  <si>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</si>
  <si>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</si>
  <si>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</si>
  <si>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</si>
  <si>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</si>
  <si>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</si>
  <si>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</si>
  <si>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</si>
  <si>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</si>
  <si>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</si>
  <si>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</si>
  <si>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</si>
  <si>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</si>
  <si>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</si>
  <si>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</si>
  <si>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</si>
  <si>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</si>
  <si>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</si>
  <si>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</si>
  <si>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</si>
  <si>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</si>
  <si>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</si>
  <si>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</si>
  <si>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</si>
  <si>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</si>
  <si>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</si>
  <si>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</si>
  <si>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</si>
  <si>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</si>
  <si>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</si>
  <si>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</si>
  <si>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</si>
  <si>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</si>
  <si>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</si>
  <si>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</si>
  <si>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</si>
  <si>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</si>
  <si>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</si>
  <si>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</si>
  <si>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</si>
  <si>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</si>
  <si>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</si>
  <si>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</si>
  <si>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</si>
  <si>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</si>
  <si>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</si>
  <si>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</si>
  <si>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</si>
  <si>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</si>
  <si>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</si>
  <si>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</si>
  <si>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</si>
  <si>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</si>
  <si>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</si>
  <si>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</si>
  <si>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</si>
  <si>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</si>
  <si>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</si>
  <si>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</si>
  <si>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</si>
  <si>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</si>
  <si>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</si>
  <si>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</si>
  <si>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</si>
  <si>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</si>
  <si>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</si>
  <si>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</si>
  <si>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</si>
  <si>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</si>
  <si>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</si>
  <si>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</si>
  <si>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</si>
  <si>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</si>
  <si>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</si>
  <si>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</si>
  <si>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</si>
  <si>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</si>
  <si>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</si>
  <si>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</si>
  <si>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</si>
  <si>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</si>
  <si>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</si>
  <si>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</si>
  <si>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</si>
  <si>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</si>
  <si>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</si>
  <si>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</si>
  <si>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</si>
  <si>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</si>
  <si>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</si>
  <si>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</si>
  <si>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</si>
  <si>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</si>
  <si>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</si>
  <si>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</si>
  <si>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</si>
  <si>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</si>
  <si>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</si>
  <si>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</si>
  <si>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</si>
  <si>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</si>
  <si>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</si>
  <si>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</si>
  <si>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</si>
  <si>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</si>
  <si>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</si>
  <si>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</si>
  <si>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</si>
  <si>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</si>
  <si>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</si>
  <si>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</si>
  <si>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</si>
  <si>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</si>
  <si>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</si>
  <si>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</si>
  <si>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</si>
  <si>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</si>
  <si>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</si>
  <si>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</si>
  <si>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</si>
  <si>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</si>
  <si>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</si>
  <si>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</si>
  <si>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</si>
  <si>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</si>
  <si>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</si>
  <si>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</si>
  <si>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</si>
  <si>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</si>
  <si>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</si>
  <si>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</si>
  <si>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</si>
  <si>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</si>
  <si>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</si>
  <si>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</si>
  <si>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</si>
  <si>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</si>
  <si>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</si>
  <si>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</si>
  <si>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</si>
  <si>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</si>
  <si>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</si>
  <si>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</si>
  <si>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</si>
  <si>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</si>
  <si>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</si>
  <si>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</si>
  <si>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</si>
  <si>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</si>
  <si>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</si>
  <si>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</si>
  <si>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</si>
  <si>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</si>
  <si>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</si>
  <si>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</si>
  <si>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</si>
  <si>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</si>
  <si>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</si>
  <si>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</si>
  <si>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</si>
  <si>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</si>
  <si>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</si>
  <si>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</si>
  <si>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</si>
  <si>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</si>
  <si>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</si>
  <si>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</si>
  <si>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</si>
  <si>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</si>
  <si>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</si>
  <si>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</si>
  <si>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</si>
  <si>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</si>
  <si>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</si>
  <si>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</si>
  <si>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</si>
  <si>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</si>
  <si>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</si>
  <si>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</si>
  <si>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</si>
  <si>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</si>
  <si>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</si>
  <si>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</si>
  <si>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</si>
  <si>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</si>
  <si>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</si>
  <si>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</si>
  <si>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</si>
  <si>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</si>
  <si>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</si>
  <si>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</si>
  <si>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</si>
  <si>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</si>
  <si>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</si>
  <si>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</si>
  <si>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</si>
  <si>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</si>
  <si>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</si>
  <si>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</si>
  <si>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</si>
  <si>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</si>
  <si>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</si>
  <si>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</si>
  <si>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</si>
  <si>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</si>
  <si>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</si>
  <si>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</si>
  <si>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</si>
  <si>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</si>
  <si>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</si>
  <si>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</si>
  <si>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</si>
  <si>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</si>
  <si>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</si>
  <si>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</si>
  <si>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</si>
  <si>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</si>
  <si>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</si>
  <si>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</si>
  <si>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</si>
  <si>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</si>
  <si>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</si>
  <si>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</si>
  <si>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</si>
  <si>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</si>
  <si>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</si>
  <si>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</si>
  <si>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</si>
  <si>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</si>
  <si>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</si>
  <si>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</si>
  <si>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</si>
  <si>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</si>
  <si>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</si>
  <si>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</si>
  <si>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</si>
  <si>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</si>
  <si>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</si>
  <si>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</si>
  <si>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</si>
  <si>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</si>
  <si>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</si>
  <si>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</si>
  <si>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</si>
  <si>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</si>
  <si>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</si>
  <si>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</si>
  <si>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</si>
  <si>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</si>
  <si>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</si>
  <si>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</si>
  <si>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</si>
  <si>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</si>
  <si>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</si>
  <si>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</si>
  <si>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</si>
  <si>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</si>
  <si>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</si>
  <si>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</si>
  <si>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</si>
  <si>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</si>
  <si>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</si>
  <si>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</si>
  <si>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</si>
  <si>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</si>
  <si>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</si>
  <si>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</si>
  <si>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</si>
  <si>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</si>
  <si>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</si>
  <si>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</si>
  <si>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</si>
  <si>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</si>
  <si>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</si>
  <si>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</si>
  <si>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</si>
  <si>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</si>
  <si>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</si>
  <si>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</si>
  <si>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</si>
  <si>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</si>
  <si>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</si>
  <si>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</si>
  <si>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</si>
  <si>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</si>
  <si>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</si>
  <si>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</si>
  <si>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</si>
  <si>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</si>
  <si>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</si>
  <si>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</si>
  <si>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</si>
  <si>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</si>
  <si>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</si>
  <si>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</si>
  <si>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</si>
  <si>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</si>
  <si>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</si>
  <si>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</si>
  <si>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</si>
  <si>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</si>
  <si>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</si>
  <si>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</si>
  <si>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</si>
  <si>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</si>
  <si>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</si>
  <si>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</si>
  <si>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</si>
  <si>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</si>
  <si>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</si>
  <si>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</si>
  <si>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</si>
  <si>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</si>
  <si>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</si>
  <si>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</si>
  <si>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</si>
  <si>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</si>
  <si>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</si>
  <si>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</si>
  <si>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</si>
  <si>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</si>
  <si>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</si>
  <si>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</si>
  <si>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</si>
  <si>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</si>
  <si>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</si>
  <si>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</si>
  <si>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</si>
  <si>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</si>
  <si>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</si>
  <si>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</si>
  <si>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</si>
  <si>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</si>
  <si>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</si>
  <si>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</si>
  <si>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</si>
  <si>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</si>
  <si>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</si>
  <si>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</si>
  <si>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</si>
  <si>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</si>
  <si>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</si>
  <si>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</si>
  <si>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</si>
  <si>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</si>
  <si>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</si>
  <si>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</si>
  <si>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</si>
  <si>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</si>
  <si>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</si>
  <si>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</si>
  <si>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</si>
  <si>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</si>
  <si>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</si>
  <si>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</si>
  <si>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</si>
  <si>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</si>
  <si>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</si>
  <si>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</si>
  <si>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</si>
  <si>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</si>
  <si>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</si>
  <si>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</si>
  <si>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</si>
  <si>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</si>
  <si>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</si>
  <si>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</si>
  <si>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</si>
  <si>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</si>
  <si>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</si>
  <si>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</si>
  <si>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</si>
  <si>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</si>
  <si>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</si>
  <si>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</si>
  <si>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</si>
  <si>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</si>
  <si>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</si>
  <si>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</si>
  <si>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</si>
  <si>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</si>
  <si>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</si>
  <si>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</si>
  <si>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</si>
  <si>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</si>
  <si>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</si>
  <si>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</si>
  <si>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</si>
  <si>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</si>
  <si>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</si>
  <si>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</si>
  <si>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</si>
  <si>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</si>
  <si>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</si>
  <si>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</si>
  <si>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</si>
  <si>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</si>
  <si>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</si>
  <si>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</si>
  <si>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</si>
  <si>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</si>
  <si>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</si>
  <si>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</si>
  <si>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</si>
  <si>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</si>
  <si>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</si>
  <si>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</si>
  <si>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</si>
  <si>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</si>
  <si>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</si>
  <si>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</si>
  <si>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</si>
  <si>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</si>
  <si>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</si>
  <si>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</si>
  <si>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</si>
  <si>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</si>
  <si>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</si>
  <si>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</si>
  <si>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</si>
  <si>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</si>
  <si>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</si>
  <si>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</si>
  <si>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</si>
  <si>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</si>
  <si>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</si>
  <si>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</si>
  <si>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</si>
  <si>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</si>
  <si>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</si>
  <si>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</si>
  <si>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</si>
  <si>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</si>
  <si>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</si>
  <si>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</si>
  <si>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</si>
  <si>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</si>
  <si>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</si>
  <si>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</si>
  <si>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</si>
  <si>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</si>
  <si>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</si>
  <si>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</si>
  <si>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</si>
  <si>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</si>
  <si>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</si>
  <si>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</si>
  <si>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</si>
  <si>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</si>
  <si>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</si>
  <si>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</si>
  <si>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</si>
  <si>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</si>
  <si>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</si>
  <si>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</si>
  <si>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</si>
  <si>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</si>
  <si>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</si>
  <si>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</si>
  <si>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</si>
  <si>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</si>
  <si>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</si>
  <si>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</si>
  <si>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</si>
  <si>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</si>
  <si>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</si>
  <si>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</si>
  <si>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</si>
  <si>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</si>
  <si>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</si>
  <si>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</si>
  <si>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</si>
  <si>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</si>
  <si>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</si>
  <si>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</si>
  <si>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</si>
  <si>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</si>
  <si>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</si>
  <si>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</si>
  <si>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</si>
  <si>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</si>
  <si>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</si>
  <si>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</si>
  <si>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</si>
  <si>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</si>
  <si>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</si>
  <si>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</si>
  <si>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</si>
  <si>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</si>
  <si>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</si>
  <si>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</si>
  <si>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</si>
  <si>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</si>
  <si>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</si>
  <si>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</si>
  <si>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</si>
  <si>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</si>
  <si>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</si>
  <si>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</si>
  <si>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</si>
  <si>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</si>
  <si>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</si>
  <si>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</si>
  <si>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</si>
  <si>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</si>
  <si>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</si>
  <si>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</si>
  <si>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</si>
  <si>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</si>
  <si>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</si>
  <si>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</si>
  <si>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</si>
  <si>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</si>
  <si>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</si>
  <si>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</si>
  <si>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</si>
  <si>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</si>
  <si>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</si>
  <si>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</si>
  <si>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</si>
  <si>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</si>
  <si>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</si>
  <si>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</si>
  <si>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</si>
  <si>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</si>
  <si>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</si>
  <si>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</si>
  <si>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</si>
  <si>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</si>
  <si>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</si>
  <si>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</si>
  <si>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</si>
  <si>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</si>
  <si>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</si>
  <si>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</si>
  <si>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</si>
  <si>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</si>
  <si>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</si>
  <si>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</si>
  <si>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</si>
  <si>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</si>
  <si>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</si>
  <si>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</si>
  <si>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</si>
  <si>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</si>
  <si>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</si>
  <si>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</si>
  <si>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</si>
  <si>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</si>
  <si>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</si>
  <si>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</si>
  <si>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</si>
  <si>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</si>
  <si>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</si>
  <si>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</si>
  <si>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</si>
  <si>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</si>
  <si>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</si>
  <si>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</si>
  <si>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</si>
  <si>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</si>
  <si>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</si>
  <si>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</si>
  <si>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</si>
  <si>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</si>
  <si>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</si>
  <si>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</si>
  <si>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</si>
  <si>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</si>
  <si>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</si>
  <si>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</si>
  <si>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</si>
  <si>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</si>
  <si>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</si>
  <si>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</si>
  <si>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</si>
  <si>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</si>
  <si>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</si>
  <si>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</si>
  <si>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</si>
  <si>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</si>
  <si>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</si>
  <si>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</si>
  <si>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</si>
  <si>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</si>
  <si>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</si>
  <si>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</si>
  <si>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</si>
  <si>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</si>
  <si>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</si>
  <si>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</si>
  <si>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</si>
  <si>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</si>
  <si>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</si>
  <si>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</si>
  <si>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</si>
  <si>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</si>
  <si>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</si>
  <si>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</si>
  <si>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</si>
  <si>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</si>
  <si>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</si>
  <si>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</si>
  <si>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</si>
  <si>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</si>
  <si>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</si>
  <si>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</si>
  <si>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</si>
  <si>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</si>
  <si>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</si>
  <si>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</si>
  <si>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</si>
  <si>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</si>
  <si>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</si>
  <si>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</si>
  <si>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</si>
  <si>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</si>
  <si>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</si>
  <si>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</si>
  <si>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</si>
  <si>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</si>
  <si>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</si>
  <si>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</si>
  <si>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</si>
  <si>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</si>
  <si>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</si>
  <si>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</si>
  <si>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</si>
  <si>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</si>
  <si>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</si>
  <si>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</si>
  <si>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</si>
  <si>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</si>
  <si>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</si>
  <si>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</si>
  <si>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</si>
  <si>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</si>
  <si>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</si>
  <si>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</si>
  <si>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</si>
  <si>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</si>
  <si>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</si>
  <si>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</si>
  <si>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</si>
  <si>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</si>
  <si>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</si>
  <si>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</si>
  <si>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</si>
  <si>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</si>
  <si>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</si>
  <si>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</si>
  <si>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</si>
  <si>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</si>
  <si>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</si>
  <si>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</si>
  <si>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</si>
  <si>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</si>
  <si>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</si>
  <si>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</si>
  <si>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</si>
  <si>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</si>
  <si>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</si>
  <si>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</si>
  <si>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</si>
  <si>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</si>
  <si>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</si>
  <si>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</si>
  <si>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</si>
  <si>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</si>
  <si>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</si>
  <si>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</si>
  <si>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</si>
  <si>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</si>
  <si>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</si>
  <si>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</si>
  <si>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</si>
  <si>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</si>
  <si>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</si>
  <si>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</si>
  <si>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</si>
  <si>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</si>
  <si>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</si>
  <si>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</si>
  <si>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</si>
  <si>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</si>
  <si>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</si>
  <si>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</si>
  <si>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</si>
  <si>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</si>
  <si>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</si>
  <si>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</si>
  <si>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</si>
  <si>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</si>
  <si>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</si>
  <si>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</si>
  <si>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</si>
  <si>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</si>
  <si>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</si>
  <si>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</si>
  <si>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</si>
  <si>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</si>
  <si>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</si>
  <si>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</si>
  <si>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</si>
  <si>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</si>
  <si>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</si>
  <si>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</si>
  <si>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</si>
  <si>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</si>
  <si>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</si>
  <si>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</si>
  <si>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</si>
  <si>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</si>
  <si>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</si>
  <si>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</si>
  <si>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</si>
  <si>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</si>
  <si>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</si>
  <si>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</si>
  <si>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</si>
  <si>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</si>
  <si>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</si>
  <si>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</si>
  <si>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</si>
  <si>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</si>
  <si>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</si>
  <si>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</si>
  <si>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</si>
  <si>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</si>
  <si>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</si>
  <si>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</si>
  <si>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</si>
  <si>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</si>
  <si>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</si>
  <si>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</si>
  <si>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</si>
  <si>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</si>
  <si>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</si>
  <si>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</si>
  <si>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</si>
  <si>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</si>
  <si>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</si>
  <si>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</si>
  <si>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</si>
  <si>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</si>
  <si>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</si>
  <si>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</si>
  <si>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</si>
  <si>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</si>
  <si>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</si>
  <si>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</si>
  <si>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</si>
  <si>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</si>
  <si>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</si>
  <si>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</si>
  <si>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</si>
  <si>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</si>
  <si>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</si>
  <si>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</si>
  <si>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</si>
  <si>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</si>
  <si>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</si>
  <si>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</si>
  <si>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</si>
  <si>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</si>
  <si>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</si>
  <si>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</si>
  <si>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</si>
  <si>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</si>
  <si>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</si>
  <si>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</si>
  <si>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</si>
  <si>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</si>
  <si>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</si>
  <si>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</si>
  <si>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</si>
  <si>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</si>
  <si>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</si>
  <si>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</si>
  <si>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</si>
  <si>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</si>
  <si>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</si>
  <si>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</si>
  <si>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</si>
  <si>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</si>
  <si>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</si>
  <si>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</si>
  <si>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</si>
  <si>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</si>
  <si>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</si>
  <si>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</si>
  <si>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</si>
  <si>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</si>
  <si>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</si>
  <si>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</si>
  <si>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</si>
  <si>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</si>
  <si>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</si>
  <si>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</si>
  <si>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</si>
  <si>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</si>
  <si>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</si>
  <si>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</si>
  <si>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</si>
  <si>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</si>
  <si>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</si>
  <si>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</si>
  <si>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</si>
  <si>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</si>
  <si>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</si>
  <si>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</si>
  <si>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</si>
  <si>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</si>
  <si>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</si>
  <si>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</si>
  <si>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</si>
  <si>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</si>
  <si>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</si>
  <si>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</si>
  <si>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</si>
  <si>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</si>
  <si>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</si>
  <si>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</si>
  <si>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</si>
  <si>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</si>
  <si>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</si>
  <si>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</si>
  <si>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</si>
  <si>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</si>
  <si>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</si>
  <si>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</si>
  <si>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</si>
  <si>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</si>
  <si>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</si>
  <si>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</si>
  <si>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</si>
  <si>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</si>
  <si>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</si>
  <si>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</si>
  <si>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</si>
  <si>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</si>
  <si>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</si>
  <si>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</si>
  <si>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</si>
  <si>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</si>
  <si>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</si>
  <si>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</si>
  <si>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</si>
  <si>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</si>
  <si>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</si>
  <si>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</si>
  <si>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</si>
  <si>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</si>
  <si>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</si>
  <si>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</si>
  <si>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</si>
  <si>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</si>
  <si>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</si>
  <si>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</si>
  <si>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</si>
  <si>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</si>
  <si>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</si>
  <si>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</si>
  <si>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</si>
  <si>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</si>
  <si>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</si>
  <si>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</si>
  <si>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</si>
  <si>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</si>
  <si>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</si>
  <si>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</si>
  <si>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</si>
  <si>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</si>
  <si>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</si>
  <si>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</si>
  <si>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</si>
  <si>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</si>
  <si>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</si>
  <si>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</si>
  <si>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</si>
  <si>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</si>
  <si>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</si>
  <si>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</si>
  <si>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</si>
  <si>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</si>
  <si>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</si>
  <si>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</si>
  <si>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</si>
  <si>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</si>
  <si>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</si>
  <si>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</si>
  <si>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</si>
  <si>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</si>
  <si>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</si>
  <si>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</si>
  <si>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</si>
  <si>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</si>
  <si>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</si>
  <si>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</si>
  <si>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</si>
  <si>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</si>
  <si>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</si>
  <si>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</si>
  <si>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</si>
  <si>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</si>
  <si>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</si>
  <si>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</si>
  <si>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</si>
  <si>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</si>
  <si>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</si>
  <si>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</si>
  <si>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</si>
  <si>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</si>
  <si>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</si>
  <si>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</si>
  <si>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</si>
  <si>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</si>
  <si>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</si>
  <si>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</si>
  <si>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</si>
  <si>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</si>
  <si>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</si>
  <si>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</si>
  <si>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</si>
  <si>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</si>
  <si>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</si>
  <si>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</si>
  <si>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</si>
  <si>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</si>
  <si>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</si>
  <si>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</si>
  <si>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</si>
  <si>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</si>
  <si>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</si>
  <si>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</si>
  <si>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</si>
  <si>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</si>
  <si>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</si>
  <si>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</si>
  <si>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</si>
  <si>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</si>
  <si>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</si>
  <si>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</si>
  <si>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</si>
  <si>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</si>
  <si>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</si>
  <si>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</si>
  <si>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</si>
  <si>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</si>
  <si>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</si>
  <si>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</si>
  <si>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</si>
  <si>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</si>
  <si>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</si>
  <si>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</si>
  <si>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</si>
  <si>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</si>
  <si>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</si>
  <si>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</si>
  <si>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</si>
  <si>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</si>
  <si>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</si>
  <si>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</si>
  <si>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</si>
  <si>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</si>
  <si>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</si>
  <si>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</si>
  <si>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</si>
  <si>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</si>
  <si>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</si>
  <si>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</si>
  <si>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</si>
  <si>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</si>
  <si>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</si>
  <si>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</si>
  <si>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</si>
  <si>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</si>
  <si>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</si>
  <si>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</si>
  <si>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</si>
  <si>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</si>
  <si>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</si>
  <si>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</si>
  <si>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</si>
  <si>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</si>
  <si>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</si>
  <si>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</si>
  <si>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</si>
  <si>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</si>
  <si>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</si>
  <si>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</si>
  <si>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</si>
  <si>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</si>
  <si>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</si>
  <si>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</si>
  <si>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</si>
  <si>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</si>
  <si>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</si>
  <si>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</si>
  <si>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</si>
  <si>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</si>
  <si>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</si>
  <si>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</si>
  <si>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</si>
  <si>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</si>
  <si>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</si>
  <si>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</si>
  <si>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</si>
  <si>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</si>
  <si>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</si>
  <si>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</si>
  <si>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</si>
  <si>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</si>
  <si>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</si>
  <si>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</si>
  <si>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</si>
  <si>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</si>
  <si>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</si>
  <si>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</si>
  <si>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</si>
  <si>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</si>
  <si>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</si>
  <si>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</si>
  <si>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</si>
  <si>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</si>
  <si>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</si>
  <si>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</si>
  <si>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</si>
  <si>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</si>
  <si>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</si>
  <si>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</si>
  <si>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</si>
  <si>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</si>
  <si>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</si>
  <si>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</si>
  <si>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</si>
  <si>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</si>
  <si>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</si>
  <si>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</si>
  <si>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</si>
  <si>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</si>
  <si>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</si>
  <si>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</si>
  <si>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</si>
  <si>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</si>
  <si>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</si>
  <si>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</si>
  <si>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</si>
  <si>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</si>
  <si>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</si>
  <si>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</si>
  <si>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</si>
  <si>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</si>
  <si>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</si>
  <si>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</si>
  <si>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</si>
  <si>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</si>
  <si>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</si>
  <si>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</si>
  <si>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</si>
  <si>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</si>
  <si>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</si>
  <si>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</si>
  <si>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</si>
  <si>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</si>
  <si>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</si>
  <si>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</si>
  <si>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</si>
  <si>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</si>
  <si>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</si>
  <si>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</si>
  <si>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</si>
  <si>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</si>
  <si>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</si>
  <si>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</si>
  <si>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</si>
  <si>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</si>
  <si>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</si>
  <si>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</si>
  <si>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</si>
  <si>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</si>
  <si>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</si>
  <si>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</si>
  <si>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</si>
  <si>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</si>
  <si>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</si>
  <si>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</si>
  <si>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</si>
  <si>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</si>
  <si>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</si>
  <si>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</si>
  <si>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</si>
  <si>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</si>
  <si>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</si>
  <si>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</si>
  <si>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</si>
  <si>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</si>
  <si>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</si>
  <si>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</si>
  <si>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</si>
  <si>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</si>
  <si>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</si>
  <si>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</si>
  <si>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</si>
  <si>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</si>
  <si>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</si>
  <si>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</si>
  <si>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</si>
  <si>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</si>
  <si>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</si>
  <si>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</si>
  <si>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</si>
  <si>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</si>
  <si>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</si>
  <si>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</si>
  <si>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</si>
  <si>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</si>
  <si>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</si>
  <si>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</si>
  <si>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</si>
  <si>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</si>
  <si>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</si>
  <si>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</si>
  <si>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</si>
  <si>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</si>
  <si>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</si>
  <si>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</si>
  <si>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</si>
  <si>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</si>
  <si>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</si>
  <si>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</si>
  <si>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</si>
  <si>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</si>
  <si>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</si>
  <si>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</si>
  <si>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</si>
  <si>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</si>
  <si>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</si>
  <si>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</si>
  <si>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</si>
  <si>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</si>
  <si>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</si>
  <si>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</si>
  <si>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</si>
  <si>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</si>
  <si>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</si>
  <si>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</si>
  <si>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</si>
  <si>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</si>
  <si>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</si>
  <si>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</si>
  <si>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</si>
  <si>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</si>
  <si>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</si>
  <si>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</si>
  <si>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</si>
  <si>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</si>
  <si>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</si>
  <si>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</si>
  <si>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</si>
  <si>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</si>
  <si>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</si>
  <si>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</si>
  <si>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</si>
  <si>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</si>
  <si>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</si>
  <si>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</si>
  <si>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</si>
  <si>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</si>
  <si>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</si>
  <si>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</si>
  <si>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</si>
  <si>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</si>
  <si>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</si>
  <si>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</si>
  <si>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</si>
  <si>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</si>
  <si>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</si>
  <si>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</si>
  <si>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</si>
  <si>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</si>
  <si>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</si>
  <si>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</si>
  <si>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</si>
  <si>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</si>
  <si>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</si>
  <si>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</si>
  <si>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</si>
  <si>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</si>
  <si>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</si>
  <si>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</si>
  <si>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</si>
  <si>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</si>
  <si>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</si>
  <si>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</si>
  <si>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</si>
  <si>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</si>
  <si>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</si>
  <si>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</si>
  <si>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</si>
  <si>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</si>
  <si>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</si>
  <si>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</si>
  <si>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</si>
  <si>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</si>
  <si>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</si>
  <si>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</si>
  <si>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</si>
  <si>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</si>
  <si>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</si>
  <si>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</si>
  <si>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</si>
  <si>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</si>
  <si>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</si>
  <si>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</si>
  <si>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</si>
  <si>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</si>
  <si>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</si>
  <si>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</si>
  <si>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</si>
  <si>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</si>
  <si>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</si>
  <si>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</si>
  <si>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</si>
  <si>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</si>
  <si>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</si>
  <si>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</si>
  <si>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</si>
  <si>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</si>
  <si>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</si>
  <si>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</si>
  <si>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</si>
  <si>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</si>
  <si>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</si>
  <si>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</si>
  <si>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</si>
  <si>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</si>
  <si>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</si>
  <si>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</si>
  <si>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</si>
  <si>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</si>
  <si>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</si>
  <si>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</si>
  <si>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</si>
  <si>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</si>
  <si>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</si>
  <si>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</si>
  <si>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</si>
  <si>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</si>
  <si>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</si>
  <si>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</si>
  <si>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</si>
  <si>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</si>
  <si>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</si>
  <si>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</si>
  <si>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</si>
  <si>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</si>
  <si>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</si>
  <si>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</si>
  <si>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</si>
  <si>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</si>
  <si>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</si>
  <si>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</si>
  <si>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</si>
  <si>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</si>
  <si>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</si>
  <si>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</si>
  <si>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</si>
  <si>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</si>
  <si>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</si>
  <si>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</si>
  <si>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</si>
  <si>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</si>
  <si>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</si>
  <si>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</si>
  <si>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</si>
  <si>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</si>
  <si>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</si>
  <si>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</si>
  <si>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</si>
  <si>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</si>
  <si>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</si>
  <si>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</si>
  <si>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</si>
  <si>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</si>
  <si>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</si>
  <si>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</si>
  <si>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</si>
  <si>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</si>
  <si>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</si>
  <si>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</si>
  <si>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</si>
  <si>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</si>
  <si>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</si>
  <si>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</si>
  <si>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</si>
  <si>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</si>
  <si>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</si>
  <si>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</si>
  <si>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</si>
  <si>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</si>
  <si>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</si>
  <si>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</si>
  <si>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</si>
  <si>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</si>
  <si>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</si>
  <si>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</si>
  <si>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</si>
  <si>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</si>
  <si>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</si>
  <si>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</si>
  <si>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</si>
  <si>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</si>
  <si>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</si>
  <si>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</si>
  <si>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</si>
  <si>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</si>
  <si>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</si>
  <si>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</si>
  <si>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</si>
  <si>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</si>
  <si>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</si>
  <si>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</si>
  <si>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</si>
  <si>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</si>
  <si>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</si>
  <si>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</si>
  <si>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</si>
  <si>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</si>
  <si>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</si>
  <si>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</si>
  <si>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</si>
  <si>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</si>
  <si>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</si>
  <si>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</si>
  <si>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</si>
  <si>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</si>
  <si>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</si>
  <si>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</si>
  <si>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</si>
  <si>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</si>
  <si>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</si>
  <si>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</si>
  <si>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</si>
  <si>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</si>
  <si>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</si>
  <si>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</si>
  <si>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</si>
  <si>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</si>
  <si>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</si>
  <si>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</si>
  <si>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</si>
  <si>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</si>
  <si>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</si>
  <si>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</si>
  <si>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</si>
  <si>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</si>
  <si>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</si>
  <si>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</si>
  <si>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</si>
  <si>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</si>
  <si>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</si>
  <si>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</si>
  <si>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</si>
  <si>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</si>
  <si>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</si>
  <si>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</si>
  <si>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</si>
  <si>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</si>
  <si>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</si>
  <si>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</si>
  <si>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</si>
  <si>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</si>
  <si>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</si>
  <si>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</si>
  <si>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</si>
  <si>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</si>
  <si>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</si>
  <si>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</si>
  <si>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</si>
  <si>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</si>
  <si>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</si>
  <si>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</si>
  <si>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</si>
  <si>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</si>
  <si>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</si>
  <si>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</si>
  <si>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</si>
  <si>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</si>
  <si>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</si>
  <si>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</si>
  <si>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</si>
  <si>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</si>
  <si>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</si>
  <si>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</si>
  <si>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</si>
  <si>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</si>
  <si>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</si>
  <si>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</si>
  <si>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</si>
  <si>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</si>
  <si>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</si>
  <si>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</si>
  <si>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</si>
  <si>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</si>
  <si>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</si>
  <si>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</si>
  <si>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</si>
  <si>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</si>
  <si>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</si>
  <si>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</si>
  <si>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</si>
  <si>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</si>
  <si>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</si>
  <si>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</si>
  <si>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</si>
  <si>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</si>
  <si>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</si>
  <si>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</si>
  <si>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</si>
  <si>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</si>
  <si>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</si>
  <si>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</si>
  <si>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</si>
  <si>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</si>
  <si>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</si>
  <si>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</si>
  <si>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</si>
  <si>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</si>
  <si>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</si>
  <si>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</si>
  <si>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</si>
  <si>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</si>
  <si>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</si>
  <si>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</si>
  <si>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</si>
  <si>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</si>
  <si>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</si>
  <si>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</si>
  <si>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</si>
  <si>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</si>
  <si>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</si>
  <si>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</si>
  <si>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</si>
  <si>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</si>
  <si>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</si>
  <si>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</si>
  <si>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</si>
  <si>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</si>
  <si>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</si>
  <si>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</si>
  <si>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</si>
  <si>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</si>
  <si>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</si>
  <si>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</si>
  <si>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</si>
  <si>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</si>
  <si>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</si>
  <si>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</si>
  <si>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</si>
  <si>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</si>
  <si>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</si>
  <si>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</si>
  <si>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</si>
  <si>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</si>
  <si>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</si>
  <si>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</si>
  <si>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</si>
  <si>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</si>
  <si>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</si>
  <si>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</si>
  <si>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</si>
  <si>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</si>
  <si>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</si>
  <si>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</si>
  <si>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</si>
  <si>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</si>
  <si>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</si>
  <si>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</si>
  <si>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</si>
  <si>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</si>
  <si>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</si>
  <si>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</si>
  <si>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</si>
  <si>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</si>
  <si>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</si>
  <si>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</si>
  <si>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</si>
  <si>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</si>
  <si>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</si>
  <si>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</si>
  <si>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</si>
  <si>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</si>
  <si>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</si>
  <si>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</si>
  <si>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</si>
  <si>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</si>
  <si>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</si>
  <si>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</si>
  <si>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</si>
  <si>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</si>
  <si>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</si>
  <si>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</si>
  <si>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</si>
  <si>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</si>
  <si>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</si>
  <si>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</si>
  <si>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</si>
  <si>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</si>
  <si>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</si>
  <si>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</si>
  <si>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</si>
  <si>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</si>
  <si>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</si>
  <si>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</si>
  <si>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</si>
  <si>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</si>
  <si>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</si>
  <si>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</si>
  <si>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</si>
  <si>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</si>
  <si>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</si>
  <si>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</si>
  <si>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</si>
  <si>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</si>
  <si>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</si>
  <si>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</si>
  <si>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</si>
  <si>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</si>
  <si>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</si>
  <si>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</si>
  <si>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</si>
  <si>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</si>
  <si>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</si>
  <si>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</si>
  <si>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</si>
  <si>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</si>
  <si>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</si>
  <si>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</si>
  <si>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</si>
  <si>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</si>
  <si>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</si>
  <si>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</si>
  <si>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</si>
  <si>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</si>
  <si>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</si>
  <si>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</si>
  <si>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</si>
  <si>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</si>
  <si>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</si>
  <si>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</si>
  <si>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</si>
  <si>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</si>
  <si>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</si>
  <si>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</si>
  <si>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</si>
  <si>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</si>
  <si>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</si>
  <si>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</si>
  <si>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</si>
  <si>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</si>
  <si>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</si>
  <si>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</si>
  <si>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</si>
  <si>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</si>
  <si>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</si>
  <si>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</si>
  <si>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</si>
  <si>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</si>
  <si>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</si>
  <si>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</si>
  <si>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</si>
  <si>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</si>
  <si>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</si>
  <si>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</si>
  <si>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</si>
  <si>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</si>
  <si>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</si>
  <si>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</si>
  <si>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</si>
  <si>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</si>
  <si>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</si>
  <si>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</si>
  <si>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</si>
  <si>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</si>
  <si>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</si>
  <si>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</si>
  <si>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</si>
  <si>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</si>
  <si>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</si>
  <si>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</si>
  <si>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</si>
  <si>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</si>
  <si>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</si>
  <si>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000e1At006KRt00b42t00bktp00wynp00CrYimse2g9l9UBt9kMSSg9opb8o9004kMamBnswamBq9z900jUt9opqI59l5LI69kN9Jkj0RaMga00nGVa00qnS7kdPJS7kdKTN7kdO8v7kmFQa7kmB127kmDXmxkmvmK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</si>
  <si>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</si>
  <si>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</si>
  <si>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</si>
  <si>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</si>
  <si>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</si>
  <si>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</si>
  <si>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</si>
  <si>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</si>
  <si>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</si>
  <si>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</si>
  <si>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</si>
  <si>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</si>
  <si>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</si>
  <si>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</si>
  <si>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</si>
  <si>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</si>
  <si>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</si>
  <si>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</si>
  <si>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</si>
  <si>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</si>
  <si>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</si>
  <si>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</si>
  <si>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</si>
  <si>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</si>
  <si>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</si>
  <si>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</si>
  <si>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</si>
  <si>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</si>
  <si>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</si>
  <si>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</si>
  <si>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</si>
  <si>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</si>
  <si>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</si>
  <si>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</si>
  <si>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</si>
  <si>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</si>
  <si>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</si>
  <si>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</si>
  <si>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</si>
  <si>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</si>
  <si>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</si>
  <si>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</si>
  <si>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</si>
  <si>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</si>
  <si>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</si>
  <si>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</si>
  <si>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</si>
  <si>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</si>
  <si>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</si>
  <si>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</si>
  <si>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</si>
  <si>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</si>
  <si>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</si>
  <si>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Draw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</si>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</sst>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0.83333333333333337</c:v>
                </c:pt>
                <c:pt idx="11">
                  <c:v>0.75</c:v>
                </c:pt>
                <c:pt idx="12">
                  <c:v>0.77272727272727271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0.68421052631578949</c:v>
                </c:pt>
                <c:pt idx="24">
                  <c:v>0.7</c:v>
                </c:pt>
                <c:pt idx="25">
                  <c:v>0.7</c:v>
                </c:pt>
                <c:pt idx="26">
                  <c:v>0.66666666666666663</c:v>
                </c:pt>
                <c:pt idx="27">
                  <c:v>0.65909090909090906</c:v>
                </c:pt>
                <c:pt idx="28">
                  <c:v>0.67391304347826086</c:v>
                </c:pt>
                <c:pt idx="29">
                  <c:v>0.6875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</c:v>
                </c:pt>
                <c:pt idx="37">
                  <c:v>0.70967741935483875</c:v>
                </c:pt>
                <c:pt idx="38">
                  <c:v>0.71875</c:v>
                </c:pt>
                <c:pt idx="39">
                  <c:v>0.69696969696969702</c:v>
                </c:pt>
                <c:pt idx="40">
                  <c:v>0.67647058823529416</c:v>
                </c:pt>
                <c:pt idx="41">
                  <c:v>0.68571428571428572</c:v>
                </c:pt>
                <c:pt idx="42">
                  <c:v>0.69444444444444442</c:v>
                </c:pt>
                <c:pt idx="43">
                  <c:v>0.70270270270270274</c:v>
                </c:pt>
                <c:pt idx="44">
                  <c:v>0.71052631578947367</c:v>
                </c:pt>
                <c:pt idx="45">
                  <c:v>0.71794871794871795</c:v>
                </c:pt>
                <c:pt idx="46">
                  <c:v>0.72499999999999998</c:v>
                </c:pt>
                <c:pt idx="47">
                  <c:v>0.73170731707317072</c:v>
                </c:pt>
                <c:pt idx="48">
                  <c:v>0.7142857142857143</c:v>
                </c:pt>
                <c:pt idx="49">
                  <c:v>0.72093023255813948</c:v>
                </c:pt>
                <c:pt idx="50">
                  <c:v>0.72159090909090906</c:v>
                </c:pt>
                <c:pt idx="51">
                  <c:v>0.72777777777777775</c:v>
                </c:pt>
                <c:pt idx="52">
                  <c:v>0.73369565217391308</c:v>
                </c:pt>
                <c:pt idx="53">
                  <c:v>0.73369565217391308</c:v>
                </c:pt>
                <c:pt idx="54">
                  <c:v>0.73936170212765961</c:v>
                </c:pt>
                <c:pt idx="55">
                  <c:v>0.73936170212765961</c:v>
                </c:pt>
                <c:pt idx="56">
                  <c:v>0.72395833333333337</c:v>
                </c:pt>
                <c:pt idx="57">
                  <c:v>0.72395833333333337</c:v>
                </c:pt>
                <c:pt idx="58">
                  <c:v>0.72959183673469385</c:v>
                </c:pt>
                <c:pt idx="59">
                  <c:v>0.73499999999999999</c:v>
                </c:pt>
                <c:pt idx="60">
                  <c:v>0.73499999999999999</c:v>
                </c:pt>
                <c:pt idx="61">
                  <c:v>0.73499999999999999</c:v>
                </c:pt>
                <c:pt idx="62">
                  <c:v>0.72058823529411764</c:v>
                </c:pt>
                <c:pt idx="63">
                  <c:v>0.70673076923076927</c:v>
                </c:pt>
                <c:pt idx="64">
                  <c:v>0.71226415094339623</c:v>
                </c:pt>
                <c:pt idx="65">
                  <c:v>0.71759259259259256</c:v>
                </c:pt>
                <c:pt idx="66">
                  <c:v>0.72272727272727277</c:v>
                </c:pt>
                <c:pt idx="67">
                  <c:v>0.71875</c:v>
                </c:pt>
                <c:pt idx="68">
                  <c:v>0.71875</c:v>
                </c:pt>
                <c:pt idx="69">
                  <c:v>0.72368421052631582</c:v>
                </c:pt>
                <c:pt idx="70">
                  <c:v>0.72368421052631582</c:v>
                </c:pt>
                <c:pt idx="71">
                  <c:v>0.71982758620689657</c:v>
                </c:pt>
                <c:pt idx="72">
                  <c:v>0.72033898305084743</c:v>
                </c:pt>
                <c:pt idx="73">
                  <c:v>0.72499999999999998</c:v>
                </c:pt>
                <c:pt idx="74">
                  <c:v>0.71311475409836067</c:v>
                </c:pt>
                <c:pt idx="75">
                  <c:v>0.717741935483871</c:v>
                </c:pt>
                <c:pt idx="76">
                  <c:v>0.70634920634920639</c:v>
                </c:pt>
                <c:pt idx="77">
                  <c:v>0.703125</c:v>
                </c:pt>
                <c:pt idx="78">
                  <c:v>0.69230769230769229</c:v>
                </c:pt>
                <c:pt idx="79">
                  <c:v>0.68181818181818177</c:v>
                </c:pt>
                <c:pt idx="80">
                  <c:v>0.68656716417910446</c:v>
                </c:pt>
                <c:pt idx="81">
                  <c:v>0.69117647058823528</c:v>
                </c:pt>
                <c:pt idx="82">
                  <c:v>0.6811594202898551</c:v>
                </c:pt>
                <c:pt idx="83">
                  <c:v>0.67142857142857137</c:v>
                </c:pt>
                <c:pt idx="84">
                  <c:v>0.676056338028169</c:v>
                </c:pt>
                <c:pt idx="85">
                  <c:v>0.68055555555555558</c:v>
                </c:pt>
                <c:pt idx="86">
                  <c:v>0.68493150684931503</c:v>
                </c:pt>
                <c:pt idx="87">
                  <c:v>0.68918918918918914</c:v>
                </c:pt>
                <c:pt idx="88">
                  <c:v>0.68</c:v>
                </c:pt>
                <c:pt idx="89">
                  <c:v>0.68421052631578949</c:v>
                </c:pt>
                <c:pt idx="90">
                  <c:v>0.68831168831168832</c:v>
                </c:pt>
                <c:pt idx="91">
                  <c:v>0.67948717948717952</c:v>
                </c:pt>
                <c:pt idx="92">
                  <c:v>0.68354430379746833</c:v>
                </c:pt>
                <c:pt idx="93">
                  <c:v>0.6875</c:v>
                </c:pt>
                <c:pt idx="94">
                  <c:v>0.69135802469135799</c:v>
                </c:pt>
                <c:pt idx="95">
                  <c:v>0.68292682926829273</c:v>
                </c:pt>
                <c:pt idx="96">
                  <c:v>0.67469879518072284</c:v>
                </c:pt>
                <c:pt idx="97">
                  <c:v>0.67261904761904767</c:v>
                </c:pt>
                <c:pt idx="98">
                  <c:v>0.66470588235294115</c:v>
                </c:pt>
                <c:pt idx="99">
                  <c:v>0.66860465116279066</c:v>
                </c:pt>
                <c:pt idx="100">
                  <c:v>0.66091954022988508</c:v>
                </c:pt>
                <c:pt idx="101">
                  <c:v>0.65340909090909094</c:v>
                </c:pt>
                <c:pt idx="102">
                  <c:v>0.65730337078651691</c:v>
                </c:pt>
                <c:pt idx="103">
                  <c:v>0.66111111111111109</c:v>
                </c:pt>
                <c:pt idx="104">
                  <c:v>0.6648351648351648</c:v>
                </c:pt>
                <c:pt idx="105">
                  <c:v>0.66847826086956519</c:v>
                </c:pt>
                <c:pt idx="106">
                  <c:v>0.66847826086956519</c:v>
                </c:pt>
                <c:pt idx="107">
                  <c:v>0.67204301075268813</c:v>
                </c:pt>
                <c:pt idx="108">
                  <c:v>0.66489361702127658</c:v>
                </c:pt>
                <c:pt idx="109">
                  <c:v>0.66842105263157892</c:v>
                </c:pt>
                <c:pt idx="110">
                  <c:v>0.66145833333333337</c:v>
                </c:pt>
                <c:pt idx="111">
                  <c:v>0.66494845360824739</c:v>
                </c:pt>
                <c:pt idx="112">
                  <c:v>0.66494845360824739</c:v>
                </c:pt>
                <c:pt idx="113">
                  <c:v>0.65816326530612246</c:v>
                </c:pt>
                <c:pt idx="114">
                  <c:v>0.65151515151515149</c:v>
                </c:pt>
                <c:pt idx="115">
                  <c:v>0.64500000000000002</c:v>
                </c:pt>
                <c:pt idx="116">
                  <c:v>0.64851485148514854</c:v>
                </c:pt>
                <c:pt idx="117">
                  <c:v>0.65196078431372551</c:v>
                </c:pt>
                <c:pt idx="118">
                  <c:v>0.64563106796116509</c:v>
                </c:pt>
                <c:pt idx="119">
                  <c:v>0.63942307692307687</c:v>
                </c:pt>
                <c:pt idx="120">
                  <c:v>0.6428571428571429</c:v>
                </c:pt>
                <c:pt idx="121">
                  <c:v>0.6367924528301887</c:v>
                </c:pt>
                <c:pt idx="122">
                  <c:v>0.63551401869158874</c:v>
                </c:pt>
                <c:pt idx="123">
                  <c:v>0.63888888888888884</c:v>
                </c:pt>
                <c:pt idx="124">
                  <c:v>0.64220183486238536</c:v>
                </c:pt>
                <c:pt idx="125">
                  <c:v>0.63636363636363635</c:v>
                </c:pt>
                <c:pt idx="126">
                  <c:v>0.63963963963963966</c:v>
                </c:pt>
                <c:pt idx="127">
                  <c:v>0.6339285714285714</c:v>
                </c:pt>
                <c:pt idx="128">
                  <c:v>0.63716814159292035</c:v>
                </c:pt>
                <c:pt idx="129">
                  <c:v>0.63596491228070173</c:v>
                </c:pt>
                <c:pt idx="130">
                  <c:v>0.63043478260869568</c:v>
                </c:pt>
                <c:pt idx="131">
                  <c:v>0.625</c:v>
                </c:pt>
                <c:pt idx="132">
                  <c:v>0.62820512820512819</c:v>
                </c:pt>
                <c:pt idx="133">
                  <c:v>0.6228813559322034</c:v>
                </c:pt>
                <c:pt idx="134">
                  <c:v>0.61764705882352944</c:v>
                </c:pt>
                <c:pt idx="135">
                  <c:v>0.62083333333333335</c:v>
                </c:pt>
                <c:pt idx="136">
                  <c:v>0.61570247933884292</c:v>
                </c:pt>
                <c:pt idx="137">
                  <c:v>0.61475409836065575</c:v>
                </c:pt>
                <c:pt idx="138">
                  <c:v>0.61788617886178865</c:v>
                </c:pt>
                <c:pt idx="139">
                  <c:v>0.61693548387096775</c:v>
                </c:pt>
                <c:pt idx="140">
                  <c:v>0.61199999999999999</c:v>
                </c:pt>
                <c:pt idx="141">
                  <c:v>0.61507936507936511</c:v>
                </c:pt>
                <c:pt idx="142">
                  <c:v>0.61023622047244097</c:v>
                </c:pt>
                <c:pt idx="143">
                  <c:v>0.61328125</c:v>
                </c:pt>
                <c:pt idx="144">
                  <c:v>0.60852713178294571</c:v>
                </c:pt>
                <c:pt idx="145">
                  <c:v>0.60384615384615381</c:v>
                </c:pt>
                <c:pt idx="146">
                  <c:v>0.5992366412213741</c:v>
                </c:pt>
                <c:pt idx="147">
                  <c:v>0.59469696969696972</c:v>
                </c:pt>
                <c:pt idx="148">
                  <c:v>0.59022556390977443</c:v>
                </c:pt>
                <c:pt idx="149">
                  <c:v>0.59328358208955223</c:v>
                </c:pt>
                <c:pt idx="150">
                  <c:v>0.59328358208955223</c:v>
                </c:pt>
                <c:pt idx="151">
                  <c:v>0.59629629629629632</c:v>
                </c:pt>
                <c:pt idx="152">
                  <c:v>0.59926470588235292</c:v>
                </c:pt>
                <c:pt idx="153">
                  <c:v>0.6021897810218978</c:v>
                </c:pt>
                <c:pt idx="154">
                  <c:v>0.6021897810218978</c:v>
                </c:pt>
                <c:pt idx="155">
                  <c:v>0.60507246376811596</c:v>
                </c:pt>
                <c:pt idx="156">
                  <c:v>0.6079136690647482</c:v>
                </c:pt>
                <c:pt idx="157">
                  <c:v>0.61071428571428577</c:v>
                </c:pt>
                <c:pt idx="158">
                  <c:v>0.61347517730496459</c:v>
                </c:pt>
                <c:pt idx="159">
                  <c:v>0.61619718309859151</c:v>
                </c:pt>
                <c:pt idx="160">
                  <c:v>0.61619718309859151</c:v>
                </c:pt>
                <c:pt idx="161">
                  <c:v>0.61888111888111885</c:v>
                </c:pt>
                <c:pt idx="162">
                  <c:v>0.62152777777777779</c:v>
                </c:pt>
                <c:pt idx="163">
                  <c:v>0.62152777777777779</c:v>
                </c:pt>
                <c:pt idx="164">
                  <c:v>0.62413793103448278</c:v>
                </c:pt>
                <c:pt idx="165">
                  <c:v>0.62671232876712324</c:v>
                </c:pt>
                <c:pt idx="166">
                  <c:v>0.62244897959183676</c:v>
                </c:pt>
                <c:pt idx="167">
                  <c:v>0.6182432432432432</c:v>
                </c:pt>
                <c:pt idx="168">
                  <c:v>0.61409395973154357</c:v>
                </c:pt>
                <c:pt idx="169">
                  <c:v>0.6166666666666667</c:v>
                </c:pt>
                <c:pt idx="170">
                  <c:v>0.6166666666666667</c:v>
                </c:pt>
                <c:pt idx="171">
                  <c:v>0.61258278145695366</c:v>
                </c:pt>
                <c:pt idx="172">
                  <c:v>0.61513157894736847</c:v>
                </c:pt>
                <c:pt idx="173">
                  <c:v>0.61111111111111116</c:v>
                </c:pt>
                <c:pt idx="174">
                  <c:v>0.61363636363636365</c:v>
                </c:pt>
                <c:pt idx="175">
                  <c:v>0.60967741935483866</c:v>
                </c:pt>
                <c:pt idx="176">
                  <c:v>0.61217948717948723</c:v>
                </c:pt>
                <c:pt idx="177">
                  <c:v>0.61464968152866239</c:v>
                </c:pt>
                <c:pt idx="178">
                  <c:v>0.61392405063291144</c:v>
                </c:pt>
                <c:pt idx="179">
                  <c:v>0.61635220125786161</c:v>
                </c:pt>
                <c:pt idx="180">
                  <c:v>0.61250000000000004</c:v>
                </c:pt>
                <c:pt idx="181">
                  <c:v>0.60869565217391308</c:v>
                </c:pt>
                <c:pt idx="182">
                  <c:v>0.60493827160493829</c:v>
                </c:pt>
                <c:pt idx="183">
                  <c:v>0.60493827160493829</c:v>
                </c:pt>
                <c:pt idx="184">
                  <c:v>0.6073619631901841</c:v>
                </c:pt>
                <c:pt idx="185">
                  <c:v>0.6097560975609756</c:v>
                </c:pt>
                <c:pt idx="186">
                  <c:v>0.60606060606060608</c:v>
                </c:pt>
                <c:pt idx="187">
                  <c:v>0.60843373493975905</c:v>
                </c:pt>
                <c:pt idx="188">
                  <c:v>0.6107784431137725</c:v>
                </c:pt>
                <c:pt idx="189">
                  <c:v>0.61309523809523814</c:v>
                </c:pt>
                <c:pt idx="190">
                  <c:v>0.60946745562130178</c:v>
                </c:pt>
                <c:pt idx="191">
                  <c:v>0.60588235294117643</c:v>
                </c:pt>
                <c:pt idx="192">
                  <c:v>0.60818713450292394</c:v>
                </c:pt>
                <c:pt idx="193">
                  <c:v>0.60818713450292394</c:v>
                </c:pt>
                <c:pt idx="194">
                  <c:v>0.60818713450292394</c:v>
                </c:pt>
                <c:pt idx="195">
                  <c:v>0.60465116279069764</c:v>
                </c:pt>
                <c:pt idx="196">
                  <c:v>0.60115606936416188</c:v>
                </c:pt>
                <c:pt idx="197">
                  <c:v>0.60115606936416188</c:v>
                </c:pt>
                <c:pt idx="198">
                  <c:v>0.60344827586206895</c:v>
                </c:pt>
                <c:pt idx="199">
                  <c:v>0.6</c:v>
                </c:pt>
                <c:pt idx="200">
                  <c:v>0.60227272727272729</c:v>
                </c:pt>
                <c:pt idx="201">
                  <c:v>0.60451977401129942</c:v>
                </c:pt>
                <c:pt idx="202">
                  <c:v>0.601123595505618</c:v>
                </c:pt>
                <c:pt idx="203">
                  <c:v>0.5977653631284916</c:v>
                </c:pt>
                <c:pt idx="204">
                  <c:v>0.6</c:v>
                </c:pt>
                <c:pt idx="205">
                  <c:v>0.60220994475138123</c:v>
                </c:pt>
                <c:pt idx="206">
                  <c:v>0.60220994475138123</c:v>
                </c:pt>
                <c:pt idx="207">
                  <c:v>0.60164835164835162</c:v>
                </c:pt>
                <c:pt idx="208">
                  <c:v>0.59836065573770492</c:v>
                </c:pt>
                <c:pt idx="209">
                  <c:v>0.60054347826086951</c:v>
                </c:pt>
                <c:pt idx="210">
                  <c:v>0.6</c:v>
                </c:pt>
                <c:pt idx="211">
                  <c:v>0.60215053763440862</c:v>
                </c:pt>
                <c:pt idx="212">
                  <c:v>0.60427807486631013</c:v>
                </c:pt>
                <c:pt idx="213">
                  <c:v>0.6063829787234043</c:v>
                </c:pt>
                <c:pt idx="214">
                  <c:v>0.60317460317460314</c:v>
                </c:pt>
                <c:pt idx="215">
                  <c:v>0.60263157894736841</c:v>
                </c:pt>
                <c:pt idx="216">
                  <c:v>0.60263157894736841</c:v>
                </c:pt>
                <c:pt idx="217">
                  <c:v>0.60471204188481675</c:v>
                </c:pt>
                <c:pt idx="218">
                  <c:v>0.60677083333333337</c:v>
                </c:pt>
                <c:pt idx="219">
                  <c:v>0.60677083333333337</c:v>
                </c:pt>
                <c:pt idx="220">
                  <c:v>0.60880829015544047</c:v>
                </c:pt>
                <c:pt idx="221">
                  <c:v>0.60880829015544047</c:v>
                </c:pt>
                <c:pt idx="222">
                  <c:v>0.61082474226804129</c:v>
                </c:pt>
                <c:pt idx="223">
                  <c:v>0.61025641025641031</c:v>
                </c:pt>
                <c:pt idx="224">
                  <c:v>0.61224489795918369</c:v>
                </c:pt>
                <c:pt idx="225">
                  <c:v>0.6142131979695431</c:v>
                </c:pt>
                <c:pt idx="226">
                  <c:v>0.6142131979695431</c:v>
                </c:pt>
                <c:pt idx="227">
                  <c:v>0.61363636363636365</c:v>
                </c:pt>
                <c:pt idx="228">
                  <c:v>0.61557788944723613</c:v>
                </c:pt>
                <c:pt idx="229">
                  <c:v>0.61750000000000005</c:v>
                </c:pt>
                <c:pt idx="230">
                  <c:v>0.61940298507462688</c:v>
                </c:pt>
                <c:pt idx="231">
                  <c:v>0.62128712871287128</c:v>
                </c:pt>
                <c:pt idx="232">
                  <c:v>0.62315270935960587</c:v>
                </c:pt>
                <c:pt idx="233">
                  <c:v>0.62254901960784315</c:v>
                </c:pt>
                <c:pt idx="234">
                  <c:v>0.61951219512195121</c:v>
                </c:pt>
                <c:pt idx="235">
                  <c:v>0.6189320388349514</c:v>
                </c:pt>
                <c:pt idx="236">
                  <c:v>0.61594202898550721</c:v>
                </c:pt>
                <c:pt idx="237">
                  <c:v>0.61778846153846156</c:v>
                </c:pt>
                <c:pt idx="238">
                  <c:v>0.61961722488038273</c:v>
                </c:pt>
                <c:pt idx="239">
                  <c:v>0.62142857142857144</c:v>
                </c:pt>
                <c:pt idx="240">
                  <c:v>0.62322274881516593</c:v>
                </c:pt>
                <c:pt idx="241">
                  <c:v>0.62264150943396224</c:v>
                </c:pt>
                <c:pt idx="242">
                  <c:v>0.61971830985915488</c:v>
                </c:pt>
                <c:pt idx="243">
                  <c:v>0.61682242990654201</c:v>
                </c:pt>
                <c:pt idx="244">
                  <c:v>0.61860465116279073</c:v>
                </c:pt>
                <c:pt idx="245">
                  <c:v>0.6157407407407407</c:v>
                </c:pt>
                <c:pt idx="246">
                  <c:v>0.61751152073732718</c:v>
                </c:pt>
                <c:pt idx="247">
                  <c:v>0.61811926605504586</c:v>
                </c:pt>
                <c:pt idx="248">
                  <c:v>0.61643835616438358</c:v>
                </c:pt>
                <c:pt idx="249">
                  <c:v>0.61363636363636365</c:v>
                </c:pt>
                <c:pt idx="250">
                  <c:v>0.61363636363636365</c:v>
                </c:pt>
                <c:pt idx="251">
                  <c:v>0.61538461538461542</c:v>
                </c:pt>
                <c:pt idx="252">
                  <c:v>0.61261261261261257</c:v>
                </c:pt>
                <c:pt idx="253">
                  <c:v>0.61434977578475336</c:v>
                </c:pt>
                <c:pt idx="254">
                  <c:v>0.6116071428571429</c:v>
                </c:pt>
                <c:pt idx="255">
                  <c:v>0.61333333333333329</c:v>
                </c:pt>
                <c:pt idx="256">
                  <c:v>0.61504424778761058</c:v>
                </c:pt>
                <c:pt idx="257">
                  <c:v>0.61674008810572689</c:v>
                </c:pt>
                <c:pt idx="258">
                  <c:v>0.61403508771929827</c:v>
                </c:pt>
                <c:pt idx="259">
                  <c:v>0.611353711790393</c:v>
                </c:pt>
                <c:pt idx="260">
                  <c:v>0.61086956521739133</c:v>
                </c:pt>
                <c:pt idx="261">
                  <c:v>0.60822510822510822</c:v>
                </c:pt>
                <c:pt idx="262">
                  <c:v>0.6056034482758621</c:v>
                </c:pt>
                <c:pt idx="263">
                  <c:v>0.60729613733905574</c:v>
                </c:pt>
                <c:pt idx="264">
                  <c:v>0.60683760683760679</c:v>
                </c:pt>
                <c:pt idx="265">
                  <c:v>0.60851063829787233</c:v>
                </c:pt>
                <c:pt idx="266">
                  <c:v>0.60911016949152541</c:v>
                </c:pt>
                <c:pt idx="267">
                  <c:v>0.60911016949152541</c:v>
                </c:pt>
                <c:pt idx="268">
                  <c:v>0.61075949367088611</c:v>
                </c:pt>
                <c:pt idx="269">
                  <c:v>0.61239495798319332</c:v>
                </c:pt>
                <c:pt idx="270">
                  <c:v>0.61401673640167365</c:v>
                </c:pt>
                <c:pt idx="271">
                  <c:v>0.61562499999999998</c:v>
                </c:pt>
                <c:pt idx="272">
                  <c:v>0.61307053941908718</c:v>
                </c:pt>
                <c:pt idx="273">
                  <c:v>0.61260330578512401</c:v>
                </c:pt>
                <c:pt idx="274">
                  <c:v>0.61008230452674894</c:v>
                </c:pt>
                <c:pt idx="275">
                  <c:v>0.60758196721311475</c:v>
                </c:pt>
                <c:pt idx="276">
                  <c:v>0.60510204081632657</c:v>
                </c:pt>
                <c:pt idx="277">
                  <c:v>0.60467479674796742</c:v>
                </c:pt>
                <c:pt idx="278">
                  <c:v>0.60627530364372473</c:v>
                </c:pt>
                <c:pt idx="279">
                  <c:v>0.60786290322580649</c:v>
                </c:pt>
                <c:pt idx="280">
                  <c:v>0.60943775100401609</c:v>
                </c:pt>
                <c:pt idx="281">
                  <c:v>0.61099999999999999</c:v>
                </c:pt>
                <c:pt idx="282">
                  <c:v>0.61254980079681276</c:v>
                </c:pt>
                <c:pt idx="283">
                  <c:v>0.61408730158730163</c:v>
                </c:pt>
                <c:pt idx="284">
                  <c:v>0.61408730158730163</c:v>
                </c:pt>
                <c:pt idx="285">
                  <c:v>0.61561264822134387</c:v>
                </c:pt>
                <c:pt idx="286">
                  <c:v>0.61712598425196852</c:v>
                </c:pt>
                <c:pt idx="287">
                  <c:v>0.61862745098039218</c:v>
                </c:pt>
                <c:pt idx="288">
                  <c:v>0.6201171875</c:v>
                </c:pt>
                <c:pt idx="289">
                  <c:v>0.62159533073929962</c:v>
                </c:pt>
                <c:pt idx="290">
                  <c:v>0.62306201550387597</c:v>
                </c:pt>
                <c:pt idx="291">
                  <c:v>0.62258687258687262</c:v>
                </c:pt>
                <c:pt idx="292">
                  <c:v>0.62019230769230771</c:v>
                </c:pt>
                <c:pt idx="293">
                  <c:v>0.62164750957854409</c:v>
                </c:pt>
                <c:pt idx="294">
                  <c:v>0.61927480916030531</c:v>
                </c:pt>
                <c:pt idx="295">
                  <c:v>0.61692015209125473</c:v>
                </c:pt>
                <c:pt idx="296">
                  <c:v>0.61647727272727271</c:v>
                </c:pt>
                <c:pt idx="297">
                  <c:v>0.61792452830188682</c:v>
                </c:pt>
                <c:pt idx="298">
                  <c:v>0.61560150375939848</c:v>
                </c:pt>
                <c:pt idx="299">
                  <c:v>0.61704119850187267</c:v>
                </c:pt>
                <c:pt idx="300">
                  <c:v>0.61473880597014929</c:v>
                </c:pt>
                <c:pt idx="301">
                  <c:v>0.61617100371747213</c:v>
                </c:pt>
                <c:pt idx="302">
                  <c:v>0.61388888888888893</c:v>
                </c:pt>
                <c:pt idx="303">
                  <c:v>0.61388888888888893</c:v>
                </c:pt>
                <c:pt idx="304">
                  <c:v>0.61531365313653141</c:v>
                </c:pt>
                <c:pt idx="305">
                  <c:v>0.61488970588235292</c:v>
                </c:pt>
                <c:pt idx="306">
                  <c:v>0.61630036630036633</c:v>
                </c:pt>
                <c:pt idx="307">
                  <c:v>0.61770072992700731</c:v>
                </c:pt>
                <c:pt idx="308">
                  <c:v>0.61909090909090914</c:v>
                </c:pt>
                <c:pt idx="309">
                  <c:v>0.6186594202898551</c:v>
                </c:pt>
                <c:pt idx="310">
                  <c:v>0.6186594202898551</c:v>
                </c:pt>
                <c:pt idx="311">
                  <c:v>0.62003610108303253</c:v>
                </c:pt>
                <c:pt idx="312">
                  <c:v>0.62140287769784175</c:v>
                </c:pt>
                <c:pt idx="313">
                  <c:v>0.61917562724014341</c:v>
                </c:pt>
                <c:pt idx="314">
                  <c:v>0.6205357142857143</c:v>
                </c:pt>
                <c:pt idx="315">
                  <c:v>0.62188612099644125</c:v>
                </c:pt>
                <c:pt idx="316">
                  <c:v>0.61968085106382975</c:v>
                </c:pt>
                <c:pt idx="317">
                  <c:v>0.61749116607773846</c:v>
                </c:pt>
                <c:pt idx="318">
                  <c:v>0.61883802816901412</c:v>
                </c:pt>
                <c:pt idx="319">
                  <c:v>0.61883802816901412</c:v>
                </c:pt>
                <c:pt idx="320">
                  <c:v>0.61883802816901412</c:v>
                </c:pt>
                <c:pt idx="321">
                  <c:v>0.6166666666666667</c:v>
                </c:pt>
                <c:pt idx="322">
                  <c:v>0.6166666666666667</c:v>
                </c:pt>
                <c:pt idx="323">
                  <c:v>0.6166666666666667</c:v>
                </c:pt>
                <c:pt idx="324">
                  <c:v>0.61800699300699302</c:v>
                </c:pt>
                <c:pt idx="325">
                  <c:v>0.61800699300699302</c:v>
                </c:pt>
                <c:pt idx="326">
                  <c:v>0.61800699300699302</c:v>
                </c:pt>
                <c:pt idx="327">
                  <c:v>0.61933797909407662</c:v>
                </c:pt>
                <c:pt idx="328">
                  <c:v>0.61933797909407662</c:v>
                </c:pt>
                <c:pt idx="329">
                  <c:v>0.6171875</c:v>
                </c:pt>
                <c:pt idx="330">
                  <c:v>0.6171875</c:v>
                </c:pt>
                <c:pt idx="331">
                  <c:v>0.61851211072664358</c:v>
                </c:pt>
                <c:pt idx="332">
                  <c:v>0.6198275862068966</c:v>
                </c:pt>
                <c:pt idx="333">
                  <c:v>0.62113402061855671</c:v>
                </c:pt>
                <c:pt idx="334">
                  <c:v>0.62243150684931503</c:v>
                </c:pt>
                <c:pt idx="335">
                  <c:v>0.62201365187713309</c:v>
                </c:pt>
                <c:pt idx="336">
                  <c:v>0.62329931972789121</c:v>
                </c:pt>
                <c:pt idx="337">
                  <c:v>0.6228813559322034</c:v>
                </c:pt>
                <c:pt idx="338">
                  <c:v>0.62077702702702697</c:v>
                </c:pt>
                <c:pt idx="339">
                  <c:v>0.61868686868686873</c:v>
                </c:pt>
                <c:pt idx="340">
                  <c:v>0.61661073825503354</c:v>
                </c:pt>
                <c:pt idx="341">
                  <c:v>0.61789297658862874</c:v>
                </c:pt>
                <c:pt idx="342">
                  <c:v>0.61916666666666664</c:v>
                </c:pt>
                <c:pt idx="343">
                  <c:v>0.62043189368770768</c:v>
                </c:pt>
                <c:pt idx="344">
                  <c:v>0.62168874172185429</c:v>
                </c:pt>
                <c:pt idx="345">
                  <c:v>0.6229372937293729</c:v>
                </c:pt>
                <c:pt idx="346">
                  <c:v>0.6229372937293729</c:v>
                </c:pt>
                <c:pt idx="347">
                  <c:v>0.62417763157894735</c:v>
                </c:pt>
                <c:pt idx="348">
                  <c:v>0.62540983606557377</c:v>
                </c:pt>
                <c:pt idx="349">
                  <c:v>0.62663398692810457</c:v>
                </c:pt>
                <c:pt idx="350">
                  <c:v>0.62785016286644946</c:v>
                </c:pt>
                <c:pt idx="351">
                  <c:v>0.62581168831168832</c:v>
                </c:pt>
                <c:pt idx="352">
                  <c:v>0.62540453074433655</c:v>
                </c:pt>
                <c:pt idx="353">
                  <c:v>0.62338709677419357</c:v>
                </c:pt>
                <c:pt idx="354">
                  <c:v>0.62459807073954987</c:v>
                </c:pt>
                <c:pt idx="355">
                  <c:v>0.62259615384615385</c:v>
                </c:pt>
                <c:pt idx="356">
                  <c:v>0.62380191693290732</c:v>
                </c:pt>
                <c:pt idx="357">
                  <c:v>0.625</c:v>
                </c:pt>
                <c:pt idx="358">
                  <c:v>0.62301587301587302</c:v>
                </c:pt>
                <c:pt idx="359">
                  <c:v>0.62104430379746833</c:v>
                </c:pt>
                <c:pt idx="360">
                  <c:v>0.61908517350157732</c:v>
                </c:pt>
                <c:pt idx="361">
                  <c:v>0.61713836477987416</c:v>
                </c:pt>
                <c:pt idx="362">
                  <c:v>0.61520376175548586</c:v>
                </c:pt>
                <c:pt idx="363">
                  <c:v>0.61640625000000004</c:v>
                </c:pt>
                <c:pt idx="364">
                  <c:v>0.61640625000000004</c:v>
                </c:pt>
                <c:pt idx="365">
                  <c:v>0.61760124610591904</c:v>
                </c:pt>
                <c:pt idx="366">
                  <c:v>0.61568322981366463</c:v>
                </c:pt>
                <c:pt idx="367">
                  <c:v>0.61687306501547989</c:v>
                </c:pt>
                <c:pt idx="368">
                  <c:v>0.61805555555555558</c:v>
                </c:pt>
                <c:pt idx="369">
                  <c:v>0.61615384615384616</c:v>
                </c:pt>
                <c:pt idx="370">
                  <c:v>0.61426380368098155</c:v>
                </c:pt>
                <c:pt idx="371">
                  <c:v>0.61238532110091748</c:v>
                </c:pt>
                <c:pt idx="372">
                  <c:v>0.61356707317073167</c:v>
                </c:pt>
                <c:pt idx="373">
                  <c:v>0.61474164133738607</c:v>
                </c:pt>
                <c:pt idx="374">
                  <c:v>0.61287878787878791</c:v>
                </c:pt>
                <c:pt idx="375">
                  <c:v>0.61404833836858008</c:v>
                </c:pt>
                <c:pt idx="376">
                  <c:v>0.61404833836858008</c:v>
                </c:pt>
                <c:pt idx="377">
                  <c:v>0.61521084337349397</c:v>
                </c:pt>
                <c:pt idx="378">
                  <c:v>0.61336336336336339</c:v>
                </c:pt>
                <c:pt idx="379">
                  <c:v>0.61336336336336339</c:v>
                </c:pt>
                <c:pt idx="380">
                  <c:v>0.61452095808383234</c:v>
                </c:pt>
                <c:pt idx="381">
                  <c:v>0.61567164179104472</c:v>
                </c:pt>
                <c:pt idx="382">
                  <c:v>0.61681547619047616</c:v>
                </c:pt>
                <c:pt idx="383">
                  <c:v>0.61681547619047616</c:v>
                </c:pt>
                <c:pt idx="384">
                  <c:v>0.61795252225519293</c:v>
                </c:pt>
                <c:pt idx="385">
                  <c:v>0.61795252225519293</c:v>
                </c:pt>
                <c:pt idx="386">
                  <c:v>0.61795252225519293</c:v>
                </c:pt>
                <c:pt idx="387">
                  <c:v>0.61908284023668636</c:v>
                </c:pt>
                <c:pt idx="388">
                  <c:v>0.62020648967551617</c:v>
                </c:pt>
                <c:pt idx="389">
                  <c:v>0.62020648967551617</c:v>
                </c:pt>
                <c:pt idx="390">
                  <c:v>0.62020648967551617</c:v>
                </c:pt>
                <c:pt idx="391">
                  <c:v>0.62132352941176472</c:v>
                </c:pt>
                <c:pt idx="392">
                  <c:v>0.62243401759530792</c:v>
                </c:pt>
                <c:pt idx="393">
                  <c:v>0.62353801169590639</c:v>
                </c:pt>
                <c:pt idx="394">
                  <c:v>0.62463556851311952</c:v>
                </c:pt>
                <c:pt idx="395">
                  <c:v>0.62572674418604646</c:v>
                </c:pt>
                <c:pt idx="396">
                  <c:v>0.62681159420289856</c:v>
                </c:pt>
                <c:pt idx="397">
                  <c:v>0.62681159420289856</c:v>
                </c:pt>
                <c:pt idx="398">
                  <c:v>0.62789017341040465</c:v>
                </c:pt>
                <c:pt idx="399">
                  <c:v>0.62896253602305474</c:v>
                </c:pt>
                <c:pt idx="400">
                  <c:v>0.63002873563218387</c:v>
                </c:pt>
                <c:pt idx="401">
                  <c:v>0.62822349570200575</c:v>
                </c:pt>
                <c:pt idx="402">
                  <c:v>0.62928571428571434</c:v>
                </c:pt>
                <c:pt idx="403">
                  <c:v>0.63034188034188032</c:v>
                </c:pt>
                <c:pt idx="404">
                  <c:v>0.63139204545454541</c:v>
                </c:pt>
                <c:pt idx="405">
                  <c:v>0.63243626062322944</c:v>
                </c:pt>
                <c:pt idx="406">
                  <c:v>0.63347457627118642</c:v>
                </c:pt>
                <c:pt idx="407">
                  <c:v>0.63450704225352117</c:v>
                </c:pt>
                <c:pt idx="408">
                  <c:v>0.6327247191011236</c:v>
                </c:pt>
                <c:pt idx="409">
                  <c:v>0.6327247191011236</c:v>
                </c:pt>
                <c:pt idx="410">
                  <c:v>0.63375350140056019</c:v>
                </c:pt>
                <c:pt idx="411">
                  <c:v>0.63477653631284914</c:v>
                </c:pt>
                <c:pt idx="412">
                  <c:v>0.6344011142061281</c:v>
                </c:pt>
                <c:pt idx="413">
                  <c:v>0.6344011142061281</c:v>
                </c:pt>
                <c:pt idx="414">
                  <c:v>0.6344011142061281</c:v>
                </c:pt>
                <c:pt idx="415">
                  <c:v>0.63541666666666663</c:v>
                </c:pt>
                <c:pt idx="416">
                  <c:v>0.63541666666666663</c:v>
                </c:pt>
                <c:pt idx="417">
                  <c:v>0.63541666666666663</c:v>
                </c:pt>
                <c:pt idx="418">
                  <c:v>0.63642659279778391</c:v>
                </c:pt>
                <c:pt idx="419">
                  <c:v>0.63743093922651939</c:v>
                </c:pt>
                <c:pt idx="420">
                  <c:v>0.63567493112947659</c:v>
                </c:pt>
                <c:pt idx="421">
                  <c:v>0.6339285714285714</c:v>
                </c:pt>
                <c:pt idx="422">
                  <c:v>0.63424657534246576</c:v>
                </c:pt>
                <c:pt idx="423">
                  <c:v>0.63424657534246576</c:v>
                </c:pt>
                <c:pt idx="424">
                  <c:v>0.63251366120218577</c:v>
                </c:pt>
                <c:pt idx="425">
                  <c:v>0.63351498637602177</c:v>
                </c:pt>
                <c:pt idx="426">
                  <c:v>0.63351498637602177</c:v>
                </c:pt>
                <c:pt idx="427">
                  <c:v>0.63351498637602177</c:v>
                </c:pt>
                <c:pt idx="428">
                  <c:v>0.63351498637602177</c:v>
                </c:pt>
                <c:pt idx="429">
                  <c:v>0.63351498637602177</c:v>
                </c:pt>
                <c:pt idx="430">
                  <c:v>0.63451086956521741</c:v>
                </c:pt>
                <c:pt idx="431">
                  <c:v>0.6355013550135501</c:v>
                </c:pt>
                <c:pt idx="432">
                  <c:v>0.63648648648648654</c:v>
                </c:pt>
                <c:pt idx="433">
                  <c:v>0.63477088948787064</c:v>
                </c:pt>
                <c:pt idx="434">
                  <c:v>0.635752688172043</c:v>
                </c:pt>
                <c:pt idx="435">
                  <c:v>0.635752688172043</c:v>
                </c:pt>
                <c:pt idx="436">
                  <c:v>0.63672922252010722</c:v>
                </c:pt>
                <c:pt idx="437">
                  <c:v>0.63672922252010722</c:v>
                </c:pt>
                <c:pt idx="438">
                  <c:v>0.63770053475935828</c:v>
                </c:pt>
                <c:pt idx="439">
                  <c:v>0.63866666666666672</c:v>
                </c:pt>
                <c:pt idx="440">
                  <c:v>0.6396276595744681</c:v>
                </c:pt>
                <c:pt idx="441">
                  <c:v>0.64058355437665782</c:v>
                </c:pt>
                <c:pt idx="442">
                  <c:v>0.64058355437665782</c:v>
                </c:pt>
                <c:pt idx="443">
                  <c:v>0.63888888888888884</c:v>
                </c:pt>
                <c:pt idx="444">
                  <c:v>0.63852242744063326</c:v>
                </c:pt>
                <c:pt idx="445">
                  <c:v>0.63684210526315788</c:v>
                </c:pt>
                <c:pt idx="446">
                  <c:v>0.63582677165354329</c:v>
                </c:pt>
                <c:pt idx="447">
                  <c:v>0.63547120418848169</c:v>
                </c:pt>
                <c:pt idx="448">
                  <c:v>0.63511749347258484</c:v>
                </c:pt>
                <c:pt idx="449">
                  <c:v>0.63511749347258484</c:v>
                </c:pt>
                <c:pt idx="450">
                  <c:v>0.63511749347258484</c:v>
                </c:pt>
                <c:pt idx="451">
                  <c:v>0.63511749347258484</c:v>
                </c:pt>
                <c:pt idx="452">
                  <c:v>0.634765625</c:v>
                </c:pt>
                <c:pt idx="453">
                  <c:v>0.634765625</c:v>
                </c:pt>
                <c:pt idx="454">
                  <c:v>0.634765625</c:v>
                </c:pt>
                <c:pt idx="455">
                  <c:v>0.634765625</c:v>
                </c:pt>
                <c:pt idx="456">
                  <c:v>0.63571428571428568</c:v>
                </c:pt>
                <c:pt idx="457">
                  <c:v>0.6340673575129534</c:v>
                </c:pt>
                <c:pt idx="458">
                  <c:v>0.63242894056847543</c:v>
                </c:pt>
                <c:pt idx="459">
                  <c:v>0.63337628865979378</c:v>
                </c:pt>
                <c:pt idx="460">
                  <c:v>0.63431876606683801</c:v>
                </c:pt>
                <c:pt idx="461">
                  <c:v>0.63525641025641022</c:v>
                </c:pt>
                <c:pt idx="462">
                  <c:v>0.63618925831202044</c:v>
                </c:pt>
                <c:pt idx="463">
                  <c:v>0.63584183673469385</c:v>
                </c:pt>
                <c:pt idx="464">
                  <c:v>0.63676844783715014</c:v>
                </c:pt>
                <c:pt idx="465">
                  <c:v>0.63676844783715014</c:v>
                </c:pt>
                <c:pt idx="466">
                  <c:v>0.63769035532994922</c:v>
                </c:pt>
                <c:pt idx="467">
                  <c:v>0.63607594936708856</c:v>
                </c:pt>
                <c:pt idx="468">
                  <c:v>0.63446969696969702</c:v>
                </c:pt>
                <c:pt idx="469">
                  <c:v>0.63539042821158687</c:v>
                </c:pt>
                <c:pt idx="470">
                  <c:v>0.63379396984924619</c:v>
                </c:pt>
                <c:pt idx="471">
                  <c:v>0.63471177944862156</c:v>
                </c:pt>
                <c:pt idx="472">
                  <c:v>0.63312500000000005</c:v>
                </c:pt>
                <c:pt idx="473">
                  <c:v>0.63403990024937651</c:v>
                </c:pt>
                <c:pt idx="474">
                  <c:v>0.63495024875621886</c:v>
                </c:pt>
                <c:pt idx="475">
                  <c:v>0.63585607940446653</c:v>
                </c:pt>
                <c:pt idx="476">
                  <c:v>0.63675742574257421</c:v>
                </c:pt>
                <c:pt idx="477">
                  <c:v>0.63675742574257421</c:v>
                </c:pt>
                <c:pt idx="478">
                  <c:v>0.63641975308641974</c:v>
                </c:pt>
                <c:pt idx="479">
                  <c:v>0.63485221674876846</c:v>
                </c:pt>
                <c:pt idx="480">
                  <c:v>0.63574938574938578</c:v>
                </c:pt>
                <c:pt idx="481">
                  <c:v>0.63664215686274506</c:v>
                </c:pt>
                <c:pt idx="482">
                  <c:v>0.6375305623471883</c:v>
                </c:pt>
                <c:pt idx="483">
                  <c:v>0.6375305623471883</c:v>
                </c:pt>
                <c:pt idx="484">
                  <c:v>0.6375305623471883</c:v>
                </c:pt>
                <c:pt idx="485">
                  <c:v>0.63597560975609757</c:v>
                </c:pt>
                <c:pt idx="486">
                  <c:v>0.63686131386861311</c:v>
                </c:pt>
                <c:pt idx="487">
                  <c:v>0.63774271844660191</c:v>
                </c:pt>
                <c:pt idx="488">
                  <c:v>0.63740920096852305</c:v>
                </c:pt>
                <c:pt idx="489">
                  <c:v>0.63828502415458932</c:v>
                </c:pt>
                <c:pt idx="490">
                  <c:v>0.63828502415458932</c:v>
                </c:pt>
                <c:pt idx="491">
                  <c:v>0.63915662650602412</c:v>
                </c:pt>
                <c:pt idx="492">
                  <c:v>0.63915662650602412</c:v>
                </c:pt>
                <c:pt idx="493">
                  <c:v>0.63915662650602412</c:v>
                </c:pt>
                <c:pt idx="494">
                  <c:v>0.63942307692307687</c:v>
                </c:pt>
                <c:pt idx="495">
                  <c:v>0.64028776978417268</c:v>
                </c:pt>
                <c:pt idx="496">
                  <c:v>0.6393540669856459</c:v>
                </c:pt>
                <c:pt idx="497">
                  <c:v>0.64021479713603824</c:v>
                </c:pt>
                <c:pt idx="498">
                  <c:v>0.64107142857142863</c:v>
                </c:pt>
                <c:pt idx="499">
                  <c:v>0.64107142857142863</c:v>
                </c:pt>
                <c:pt idx="500">
                  <c:v>0.64192399049881232</c:v>
                </c:pt>
                <c:pt idx="501">
                  <c:v>0.64277251184834128</c:v>
                </c:pt>
                <c:pt idx="502">
                  <c:v>0.64277251184834128</c:v>
                </c:pt>
                <c:pt idx="503">
                  <c:v>0.6436170212765957</c:v>
                </c:pt>
                <c:pt idx="504">
                  <c:v>0.6444575471698113</c:v>
                </c:pt>
                <c:pt idx="505">
                  <c:v>0.64294117647058824</c:v>
                </c:pt>
                <c:pt idx="506">
                  <c:v>0.64294117647058824</c:v>
                </c:pt>
                <c:pt idx="507">
                  <c:v>0.64294117647058824</c:v>
                </c:pt>
                <c:pt idx="508">
                  <c:v>0.64294117647058824</c:v>
                </c:pt>
                <c:pt idx="509">
                  <c:v>0.64143192488262912</c:v>
                </c:pt>
                <c:pt idx="510">
                  <c:v>0.6411007025761124</c:v>
                </c:pt>
                <c:pt idx="511">
                  <c:v>0.6411007025761124</c:v>
                </c:pt>
                <c:pt idx="512">
                  <c:v>0.6411007025761124</c:v>
                </c:pt>
                <c:pt idx="513">
                  <c:v>0.6411007025761124</c:v>
                </c:pt>
                <c:pt idx="514">
                  <c:v>0.64135514018691586</c:v>
                </c:pt>
                <c:pt idx="515">
                  <c:v>0.64219114219114215</c:v>
                </c:pt>
                <c:pt idx="516">
                  <c:v>0.64302325581395348</c:v>
                </c:pt>
                <c:pt idx="517">
                  <c:v>0.64302325581395348</c:v>
                </c:pt>
                <c:pt idx="518">
                  <c:v>0.64385150812064962</c:v>
                </c:pt>
                <c:pt idx="519">
                  <c:v>0.64236111111111116</c:v>
                </c:pt>
                <c:pt idx="520">
                  <c:v>0.64318706697459582</c:v>
                </c:pt>
                <c:pt idx="521">
                  <c:v>0.64170506912442393</c:v>
                </c:pt>
                <c:pt idx="522">
                  <c:v>0.64170506912442393</c:v>
                </c:pt>
                <c:pt idx="523">
                  <c:v>0.64022988505747125</c:v>
                </c:pt>
                <c:pt idx="524">
                  <c:v>0.63990825688073394</c:v>
                </c:pt>
                <c:pt idx="525">
                  <c:v>0.6407322654462243</c:v>
                </c:pt>
                <c:pt idx="526">
                  <c:v>0.63926940639269403</c:v>
                </c:pt>
                <c:pt idx="527">
                  <c:v>0.63781321184510253</c:v>
                </c:pt>
                <c:pt idx="528">
                  <c:v>0.63863636363636367</c:v>
                </c:pt>
                <c:pt idx="529">
                  <c:v>0.63863636363636367</c:v>
                </c:pt>
                <c:pt idx="530">
                  <c:v>0.63945578231292521</c:v>
                </c:pt>
                <c:pt idx="531">
                  <c:v>0.64027149321266963</c:v>
                </c:pt>
                <c:pt idx="532">
                  <c:v>0.64108352144469527</c:v>
                </c:pt>
                <c:pt idx="533">
                  <c:v>0.64189189189189189</c:v>
                </c:pt>
                <c:pt idx="534">
                  <c:v>0.64269662921348314</c:v>
                </c:pt>
                <c:pt idx="535">
                  <c:v>0.64269662921348314</c:v>
                </c:pt>
                <c:pt idx="536">
                  <c:v>0.6434977578475336</c:v>
                </c:pt>
                <c:pt idx="537">
                  <c:v>0.6434977578475336</c:v>
                </c:pt>
                <c:pt idx="538">
                  <c:v>0.64317673378076068</c:v>
                </c:pt>
                <c:pt idx="539">
                  <c:v>0.6439732142857143</c:v>
                </c:pt>
                <c:pt idx="540">
                  <c:v>0.6439732142857143</c:v>
                </c:pt>
                <c:pt idx="541">
                  <c:v>0.64253897550111361</c:v>
                </c:pt>
                <c:pt idx="542">
                  <c:v>0.64333333333333331</c:v>
                </c:pt>
                <c:pt idx="543">
                  <c:v>0.64190687361419074</c:v>
                </c:pt>
                <c:pt idx="544">
                  <c:v>0.64190687361419074</c:v>
                </c:pt>
                <c:pt idx="545">
                  <c:v>0.64269911504424782</c:v>
                </c:pt>
                <c:pt idx="546">
                  <c:v>0.64183222958057395</c:v>
                </c:pt>
                <c:pt idx="547">
                  <c:v>0.64262114537444937</c:v>
                </c:pt>
                <c:pt idx="548">
                  <c:v>0.64340659340659345</c:v>
                </c:pt>
                <c:pt idx="549">
                  <c:v>0.64418859649122806</c:v>
                </c:pt>
                <c:pt idx="550">
                  <c:v>0.64277899343544853</c:v>
                </c:pt>
                <c:pt idx="551">
                  <c:v>0.64355895196506552</c:v>
                </c:pt>
                <c:pt idx="552">
                  <c:v>0.64433551198257077</c:v>
                </c:pt>
                <c:pt idx="553">
                  <c:v>0.64510869565217388</c:v>
                </c:pt>
                <c:pt idx="554">
                  <c:v>0.64479392624728848</c:v>
                </c:pt>
                <c:pt idx="555">
                  <c:v>0.64339826839826841</c:v>
                </c:pt>
                <c:pt idx="556">
                  <c:v>0.64416846652267823</c:v>
                </c:pt>
                <c:pt idx="557">
                  <c:v>0.64493534482758619</c:v>
                </c:pt>
                <c:pt idx="558">
                  <c:v>0.6435483870967742</c:v>
                </c:pt>
                <c:pt idx="559">
                  <c:v>0.6435483870967742</c:v>
                </c:pt>
                <c:pt idx="560">
                  <c:v>0.64431330472102999</c:v>
                </c:pt>
                <c:pt idx="561">
                  <c:v>0.64431330472102999</c:v>
                </c:pt>
                <c:pt idx="562">
                  <c:v>0.64400428265524623</c:v>
                </c:pt>
                <c:pt idx="563">
                  <c:v>0.64262820512820518</c:v>
                </c:pt>
                <c:pt idx="564">
                  <c:v>0.64339019189765456</c:v>
                </c:pt>
                <c:pt idx="565">
                  <c:v>0.64202127659574471</c:v>
                </c:pt>
                <c:pt idx="566">
                  <c:v>0.64202127659574471</c:v>
                </c:pt>
                <c:pt idx="567">
                  <c:v>0.64202127659574471</c:v>
                </c:pt>
                <c:pt idx="568">
                  <c:v>0.64278131634819535</c:v>
                </c:pt>
                <c:pt idx="569">
                  <c:v>0.64353813559322037</c:v>
                </c:pt>
                <c:pt idx="570">
                  <c:v>0.64353813559322037</c:v>
                </c:pt>
                <c:pt idx="571">
                  <c:v>0.64353813559322037</c:v>
                </c:pt>
                <c:pt idx="572">
                  <c:v>0.64353813559322037</c:v>
                </c:pt>
                <c:pt idx="573">
                  <c:v>0.64353813559322037</c:v>
                </c:pt>
                <c:pt idx="574">
                  <c:v>0.64429175475687106</c:v>
                </c:pt>
                <c:pt idx="575">
                  <c:v>0.64504219409282704</c:v>
                </c:pt>
                <c:pt idx="576">
                  <c:v>0.64504219409282704</c:v>
                </c:pt>
                <c:pt idx="577">
                  <c:v>0.64578947368421058</c:v>
                </c:pt>
                <c:pt idx="578">
                  <c:v>0.64443277310924374</c:v>
                </c:pt>
                <c:pt idx="579">
                  <c:v>0.64443277310924374</c:v>
                </c:pt>
                <c:pt idx="580">
                  <c:v>0.64443277310924374</c:v>
                </c:pt>
                <c:pt idx="581">
                  <c:v>0.64517819706498947</c:v>
                </c:pt>
                <c:pt idx="582">
                  <c:v>0.64382845188284521</c:v>
                </c:pt>
                <c:pt idx="583">
                  <c:v>0.64457202505219202</c:v>
                </c:pt>
                <c:pt idx="584">
                  <c:v>0.64531249999999996</c:v>
                </c:pt>
                <c:pt idx="585">
                  <c:v>0.64531249999999996</c:v>
                </c:pt>
                <c:pt idx="586">
                  <c:v>0.64604989604989604</c:v>
                </c:pt>
                <c:pt idx="587">
                  <c:v>0.64678423236514526</c:v>
                </c:pt>
                <c:pt idx="588">
                  <c:v>0.64678423236514526</c:v>
                </c:pt>
                <c:pt idx="589">
                  <c:v>0.64596273291925466</c:v>
                </c:pt>
                <c:pt idx="590">
                  <c:v>0.64462809917355368</c:v>
                </c:pt>
                <c:pt idx="591">
                  <c:v>0.64462809917355368</c:v>
                </c:pt>
                <c:pt idx="592">
                  <c:v>0.64329896907216499</c:v>
                </c:pt>
                <c:pt idx="593">
                  <c:v>0.64329896907216499</c:v>
                </c:pt>
                <c:pt idx="594">
                  <c:v>0.6440329218106996</c:v>
                </c:pt>
                <c:pt idx="595">
                  <c:v>0.6440329218106996</c:v>
                </c:pt>
                <c:pt idx="596">
                  <c:v>0.6440329218106996</c:v>
                </c:pt>
                <c:pt idx="597">
                  <c:v>0.6440329218106996</c:v>
                </c:pt>
                <c:pt idx="598">
                  <c:v>0.64271047227926081</c:v>
                </c:pt>
                <c:pt idx="599">
                  <c:v>0.64344262295081966</c:v>
                </c:pt>
                <c:pt idx="600">
                  <c:v>0.64344262295081966</c:v>
                </c:pt>
                <c:pt idx="601">
                  <c:v>0.64344262295081966</c:v>
                </c:pt>
                <c:pt idx="602">
                  <c:v>0.64314928425357876</c:v>
                </c:pt>
                <c:pt idx="603">
                  <c:v>0.64387755102040811</c:v>
                </c:pt>
                <c:pt idx="604">
                  <c:v>0.64460285132382888</c:v>
                </c:pt>
                <c:pt idx="605">
                  <c:v>0.64532520325203258</c:v>
                </c:pt>
                <c:pt idx="606">
                  <c:v>0.64532520325203258</c:v>
                </c:pt>
                <c:pt idx="607">
                  <c:v>0.64452332657200806</c:v>
                </c:pt>
                <c:pt idx="608">
                  <c:v>0.64452332657200806</c:v>
                </c:pt>
                <c:pt idx="609">
                  <c:v>0.64524291497975705</c:v>
                </c:pt>
                <c:pt idx="610">
                  <c:v>0.64595959595959596</c:v>
                </c:pt>
                <c:pt idx="611">
                  <c:v>0.64667338709677424</c:v>
                </c:pt>
                <c:pt idx="612">
                  <c:v>0.64738430583501005</c:v>
                </c:pt>
                <c:pt idx="613">
                  <c:v>0.6480923694779116</c:v>
                </c:pt>
                <c:pt idx="614">
                  <c:v>0.6480923694779116</c:v>
                </c:pt>
                <c:pt idx="615">
                  <c:v>0.6480923694779116</c:v>
                </c:pt>
                <c:pt idx="616">
                  <c:v>0.64879759519038072</c:v>
                </c:pt>
                <c:pt idx="617">
                  <c:v>0.64949999999999997</c:v>
                </c:pt>
                <c:pt idx="618">
                  <c:v>0.64820359281437123</c:v>
                </c:pt>
                <c:pt idx="619">
                  <c:v>0.64691235059760954</c:v>
                </c:pt>
                <c:pt idx="620">
                  <c:v>0.64691235059760954</c:v>
                </c:pt>
                <c:pt idx="621">
                  <c:v>0.64691235059760954</c:v>
                </c:pt>
                <c:pt idx="622">
                  <c:v>0.64691235059760954</c:v>
                </c:pt>
                <c:pt idx="623">
                  <c:v>0.64691235059760954</c:v>
                </c:pt>
                <c:pt idx="624">
                  <c:v>0.64761431411530812</c:v>
                </c:pt>
                <c:pt idx="625">
                  <c:v>0.64761431411530812</c:v>
                </c:pt>
                <c:pt idx="626">
                  <c:v>0.64831349206349209</c:v>
                </c:pt>
                <c:pt idx="627">
                  <c:v>0.64831349206349209</c:v>
                </c:pt>
                <c:pt idx="628">
                  <c:v>0.64831349206349209</c:v>
                </c:pt>
                <c:pt idx="629">
                  <c:v>0.64831349206349209</c:v>
                </c:pt>
                <c:pt idx="630">
                  <c:v>0.64831349206349209</c:v>
                </c:pt>
                <c:pt idx="631">
                  <c:v>0.64900990099009903</c:v>
                </c:pt>
                <c:pt idx="632">
                  <c:v>0.64970355731225293</c:v>
                </c:pt>
                <c:pt idx="633">
                  <c:v>0.64970355731225293</c:v>
                </c:pt>
                <c:pt idx="634">
                  <c:v>0.65039447731755429</c:v>
                </c:pt>
                <c:pt idx="635">
                  <c:v>0.64911417322834641</c:v>
                </c:pt>
                <c:pt idx="636">
                  <c:v>0.64783889980353637</c:v>
                </c:pt>
                <c:pt idx="637">
                  <c:v>0.64656862745098043</c:v>
                </c:pt>
                <c:pt idx="638">
                  <c:v>0.6453033268101761</c:v>
                </c:pt>
                <c:pt idx="639">
                  <c:v>0.64599609375</c:v>
                </c:pt>
                <c:pt idx="640">
                  <c:v>0.64599609375</c:v>
                </c:pt>
                <c:pt idx="641">
                  <c:v>0.64599609375</c:v>
                </c:pt>
                <c:pt idx="642">
                  <c:v>0.64599609375</c:v>
                </c:pt>
                <c:pt idx="643">
                  <c:v>0.64668615984405453</c:v>
                </c:pt>
                <c:pt idx="644">
                  <c:v>0.64640077821011677</c:v>
                </c:pt>
                <c:pt idx="645">
                  <c:v>0.64514563106796119</c:v>
                </c:pt>
                <c:pt idx="646">
                  <c:v>0.64514563106796119</c:v>
                </c:pt>
                <c:pt idx="647">
                  <c:v>0.64583333333333337</c:v>
                </c:pt>
                <c:pt idx="648">
                  <c:v>0.64583333333333337</c:v>
                </c:pt>
                <c:pt idx="649">
                  <c:v>0.64651837524177946</c:v>
                </c:pt>
                <c:pt idx="650">
                  <c:v>0.64651837524177946</c:v>
                </c:pt>
                <c:pt idx="651">
                  <c:v>0.64651837524177946</c:v>
                </c:pt>
                <c:pt idx="652">
                  <c:v>0.64575289575289574</c:v>
                </c:pt>
                <c:pt idx="653">
                  <c:v>0.6464354527938343</c:v>
                </c:pt>
                <c:pt idx="654">
                  <c:v>0.64711538461538465</c:v>
                </c:pt>
                <c:pt idx="655">
                  <c:v>0.64711538461538465</c:v>
                </c:pt>
                <c:pt idx="656">
                  <c:v>0.64587332053742808</c:v>
                </c:pt>
                <c:pt idx="657">
                  <c:v>0.6446360153256705</c:v>
                </c:pt>
                <c:pt idx="658">
                  <c:v>0.64531548757170176</c:v>
                </c:pt>
                <c:pt idx="659">
                  <c:v>0.64599236641221369</c:v>
                </c:pt>
                <c:pt idx="660">
                  <c:v>0.64571428571428569</c:v>
                </c:pt>
                <c:pt idx="661">
                  <c:v>0.64571428571428569</c:v>
                </c:pt>
                <c:pt idx="662">
                  <c:v>0.6454372623574145</c:v>
                </c:pt>
                <c:pt idx="663">
                  <c:v>0.6454372623574145</c:v>
                </c:pt>
                <c:pt idx="664">
                  <c:v>0.64516129032258063</c:v>
                </c:pt>
                <c:pt idx="665">
                  <c:v>0.64393939393939392</c:v>
                </c:pt>
                <c:pt idx="666">
                  <c:v>0.64366729678638945</c:v>
                </c:pt>
                <c:pt idx="667">
                  <c:v>0.64366729678638945</c:v>
                </c:pt>
                <c:pt idx="668">
                  <c:v>0.64433962264150946</c:v>
                </c:pt>
                <c:pt idx="669">
                  <c:v>0.64500941619585683</c:v>
                </c:pt>
                <c:pt idx="670">
                  <c:v>0.64500941619585683</c:v>
                </c:pt>
                <c:pt idx="671">
                  <c:v>0.64500941619585683</c:v>
                </c:pt>
                <c:pt idx="672">
                  <c:v>0.64500941619585683</c:v>
                </c:pt>
                <c:pt idx="673">
                  <c:v>0.64500941619585683</c:v>
                </c:pt>
                <c:pt idx="674">
                  <c:v>0.64567669172932329</c:v>
                </c:pt>
                <c:pt idx="675">
                  <c:v>0.64634146341463417</c:v>
                </c:pt>
                <c:pt idx="676">
                  <c:v>0.6460674157303371</c:v>
                </c:pt>
                <c:pt idx="677">
                  <c:v>0.64672897196261681</c:v>
                </c:pt>
                <c:pt idx="678">
                  <c:v>0.64738805970149249</c:v>
                </c:pt>
                <c:pt idx="679">
                  <c:v>0.64804469273743015</c:v>
                </c:pt>
                <c:pt idx="680">
                  <c:v>0.64804469273743015</c:v>
                </c:pt>
                <c:pt idx="681">
                  <c:v>0.64804469273743015</c:v>
                </c:pt>
                <c:pt idx="682">
                  <c:v>0.64869888475836435</c:v>
                </c:pt>
                <c:pt idx="683">
                  <c:v>0.64935064935064934</c:v>
                </c:pt>
                <c:pt idx="684">
                  <c:v>0.64935064935064934</c:v>
                </c:pt>
                <c:pt idx="685">
                  <c:v>0.65</c:v>
                </c:pt>
                <c:pt idx="686">
                  <c:v>0.6487985212569316</c:v>
                </c:pt>
                <c:pt idx="687">
                  <c:v>0.64944649446494462</c:v>
                </c:pt>
                <c:pt idx="688">
                  <c:v>0.64944649446494462</c:v>
                </c:pt>
                <c:pt idx="689">
                  <c:v>0.64944649446494462</c:v>
                </c:pt>
                <c:pt idx="690">
                  <c:v>0.64944649446494462</c:v>
                </c:pt>
                <c:pt idx="691">
                  <c:v>0.65009208103130756</c:v>
                </c:pt>
                <c:pt idx="692">
                  <c:v>0.64889705882352944</c:v>
                </c:pt>
                <c:pt idx="693">
                  <c:v>0.6477064220183486</c:v>
                </c:pt>
                <c:pt idx="694">
                  <c:v>0.6477064220183486</c:v>
                </c:pt>
                <c:pt idx="695">
                  <c:v>0.64835164835164838</c:v>
                </c:pt>
                <c:pt idx="696">
                  <c:v>0.6471663619744058</c:v>
                </c:pt>
                <c:pt idx="697">
                  <c:v>0.6478102189781022</c:v>
                </c:pt>
                <c:pt idx="698">
                  <c:v>0.64845173041894355</c:v>
                </c:pt>
                <c:pt idx="699">
                  <c:v>0.64845173041894355</c:v>
                </c:pt>
                <c:pt idx="700">
                  <c:v>0.64845173041894355</c:v>
                </c:pt>
                <c:pt idx="701">
                  <c:v>0.64909090909090905</c:v>
                </c:pt>
                <c:pt idx="702">
                  <c:v>0.64909090909090905</c:v>
                </c:pt>
                <c:pt idx="703">
                  <c:v>0.64972776769509977</c:v>
                </c:pt>
                <c:pt idx="704">
                  <c:v>0.64855072463768115</c:v>
                </c:pt>
                <c:pt idx="705">
                  <c:v>0.64918625678119346</c:v>
                </c:pt>
                <c:pt idx="706">
                  <c:v>0.64801444043321299</c:v>
                </c:pt>
                <c:pt idx="707">
                  <c:v>0.64774774774774779</c:v>
                </c:pt>
                <c:pt idx="708">
                  <c:v>0.64774774774774779</c:v>
                </c:pt>
                <c:pt idx="709">
                  <c:v>0.64838129496402874</c:v>
                </c:pt>
                <c:pt idx="710">
                  <c:v>0.64901256732495516</c:v>
                </c:pt>
                <c:pt idx="711">
                  <c:v>0.64964157706093195</c:v>
                </c:pt>
                <c:pt idx="712">
                  <c:v>0.65026833631484793</c:v>
                </c:pt>
                <c:pt idx="713">
                  <c:v>0.65089285714285716</c:v>
                </c:pt>
                <c:pt idx="714">
                  <c:v>0.65151515151515149</c:v>
                </c:pt>
                <c:pt idx="715">
                  <c:v>0.65151515151515149</c:v>
                </c:pt>
                <c:pt idx="716">
                  <c:v>0.65213523131672602</c:v>
                </c:pt>
                <c:pt idx="717">
                  <c:v>0.65213523131672602</c:v>
                </c:pt>
                <c:pt idx="718">
                  <c:v>0.65275310834813494</c:v>
                </c:pt>
                <c:pt idx="719">
                  <c:v>0.65336879432624118</c:v>
                </c:pt>
                <c:pt idx="720">
                  <c:v>0.65398230088495579</c:v>
                </c:pt>
                <c:pt idx="721">
                  <c:v>0.6537102473498233</c:v>
                </c:pt>
                <c:pt idx="722">
                  <c:v>0.65432098765432101</c:v>
                </c:pt>
                <c:pt idx="723">
                  <c:v>0.65492957746478875</c:v>
                </c:pt>
                <c:pt idx="724">
                  <c:v>0.65553602811950795</c:v>
                </c:pt>
                <c:pt idx="725">
                  <c:v>0.65614035087719302</c:v>
                </c:pt>
                <c:pt idx="726">
                  <c:v>0.65499124343257442</c:v>
                </c:pt>
                <c:pt idx="727">
                  <c:v>0.65499124343257442</c:v>
                </c:pt>
                <c:pt idx="728">
                  <c:v>0.65559440559440563</c:v>
                </c:pt>
                <c:pt idx="729">
                  <c:v>0.65532286212914481</c:v>
                </c:pt>
                <c:pt idx="730">
                  <c:v>0.65592334494773519</c:v>
                </c:pt>
                <c:pt idx="731">
                  <c:v>0.65652173913043477</c:v>
                </c:pt>
                <c:pt idx="732">
                  <c:v>0.65538194444444442</c:v>
                </c:pt>
                <c:pt idx="733">
                  <c:v>0.65538194444444442</c:v>
                </c:pt>
                <c:pt idx="734">
                  <c:v>0.65597920277296362</c:v>
                </c:pt>
                <c:pt idx="735">
                  <c:v>0.65657439446366783</c:v>
                </c:pt>
                <c:pt idx="736">
                  <c:v>0.65544041450777202</c:v>
                </c:pt>
                <c:pt idx="737">
                  <c:v>0.65544041450777202</c:v>
                </c:pt>
                <c:pt idx="738">
                  <c:v>0.65603448275862064</c:v>
                </c:pt>
                <c:pt idx="739">
                  <c:v>0.65490533562822717</c:v>
                </c:pt>
                <c:pt idx="740">
                  <c:v>0.65490533562822717</c:v>
                </c:pt>
                <c:pt idx="741">
                  <c:v>0.65378006872852235</c:v>
                </c:pt>
                <c:pt idx="742">
                  <c:v>0.65437392795883365</c:v>
                </c:pt>
                <c:pt idx="743">
                  <c:v>0.65496575342465757</c:v>
                </c:pt>
                <c:pt idx="744">
                  <c:v>0.65384615384615385</c:v>
                </c:pt>
                <c:pt idx="745">
                  <c:v>0.65358361774744023</c:v>
                </c:pt>
                <c:pt idx="746">
                  <c:v>0.65417376490630319</c:v>
                </c:pt>
                <c:pt idx="747">
                  <c:v>0.65417376490630319</c:v>
                </c:pt>
                <c:pt idx="748">
                  <c:v>0.65476190476190477</c:v>
                </c:pt>
                <c:pt idx="749">
                  <c:v>0.65534804753820031</c:v>
                </c:pt>
                <c:pt idx="750">
                  <c:v>0.65593220338983049</c:v>
                </c:pt>
                <c:pt idx="751">
                  <c:v>0.65651438240270732</c:v>
                </c:pt>
                <c:pt idx="752">
                  <c:v>0.65540540540540537</c:v>
                </c:pt>
                <c:pt idx="753">
                  <c:v>0.65598650927487356</c:v>
                </c:pt>
                <c:pt idx="754">
                  <c:v>0.65656565656565657</c:v>
                </c:pt>
                <c:pt idx="755">
                  <c:v>0.65714285714285714</c:v>
                </c:pt>
                <c:pt idx="756">
                  <c:v>0.65771812080536918</c:v>
                </c:pt>
                <c:pt idx="757">
                  <c:v>0.65829145728643212</c:v>
                </c:pt>
                <c:pt idx="758">
                  <c:v>0.65829145728643212</c:v>
                </c:pt>
                <c:pt idx="759">
                  <c:v>0.65760869565217395</c:v>
                </c:pt>
                <c:pt idx="760">
                  <c:v>0.65818030050083476</c:v>
                </c:pt>
                <c:pt idx="761">
                  <c:v>0.65874999999999995</c:v>
                </c:pt>
                <c:pt idx="762">
                  <c:v>0.65931780366056569</c:v>
                </c:pt>
                <c:pt idx="763">
                  <c:v>0.65988372093023251</c:v>
                </c:pt>
                <c:pt idx="764">
                  <c:v>0.65988372093023251</c:v>
                </c:pt>
                <c:pt idx="765">
                  <c:v>0.6596185737976783</c:v>
                </c:pt>
                <c:pt idx="766">
                  <c:v>0.66018211920529801</c:v>
                </c:pt>
                <c:pt idx="767">
                  <c:v>0.65909090909090906</c:v>
                </c:pt>
                <c:pt idx="768">
                  <c:v>0.65800330033003296</c:v>
                </c:pt>
                <c:pt idx="769">
                  <c:v>0.65856672158154861</c:v>
                </c:pt>
                <c:pt idx="770">
                  <c:v>0.65748355263157898</c:v>
                </c:pt>
                <c:pt idx="771">
                  <c:v>0.65681444991789817</c:v>
                </c:pt>
                <c:pt idx="772">
                  <c:v>0.65737704918032791</c:v>
                </c:pt>
                <c:pt idx="773">
                  <c:v>0.65711947626841238</c:v>
                </c:pt>
                <c:pt idx="774">
                  <c:v>0.65711947626841238</c:v>
                </c:pt>
                <c:pt idx="775">
                  <c:v>0.6576797385620915</c:v>
                </c:pt>
                <c:pt idx="776">
                  <c:v>0.65823817292006526</c:v>
                </c:pt>
                <c:pt idx="777">
                  <c:v>0.65879478827361559</c:v>
                </c:pt>
                <c:pt idx="778">
                  <c:v>0.65934959349593492</c:v>
                </c:pt>
                <c:pt idx="779">
                  <c:v>0.65934959349593492</c:v>
                </c:pt>
                <c:pt idx="780">
                  <c:v>0.65990259740259738</c:v>
                </c:pt>
                <c:pt idx="781">
                  <c:v>0.66045380875202597</c:v>
                </c:pt>
                <c:pt idx="782">
                  <c:v>0.66045380875202597</c:v>
                </c:pt>
                <c:pt idx="783">
                  <c:v>0.65938511326860838</c:v>
                </c:pt>
                <c:pt idx="784">
                  <c:v>0.65993537964458804</c:v>
                </c:pt>
                <c:pt idx="785">
                  <c:v>0.6596774193548387</c:v>
                </c:pt>
                <c:pt idx="786">
                  <c:v>0.66022544283413853</c:v>
                </c:pt>
                <c:pt idx="787">
                  <c:v>0.65916398713826363</c:v>
                </c:pt>
                <c:pt idx="788">
                  <c:v>0.6581059390048154</c:v>
                </c:pt>
                <c:pt idx="789">
                  <c:v>0.6578525641025641</c:v>
                </c:pt>
                <c:pt idx="790">
                  <c:v>0.65839999999999999</c:v>
                </c:pt>
                <c:pt idx="791">
                  <c:v>0.65839999999999999</c:v>
                </c:pt>
                <c:pt idx="792">
                  <c:v>0.65894568690095845</c:v>
                </c:pt>
                <c:pt idx="793">
                  <c:v>0.65948963317384368</c:v>
                </c:pt>
                <c:pt idx="794">
                  <c:v>0.66003184713375795</c:v>
                </c:pt>
                <c:pt idx="795">
                  <c:v>0.66017488076311603</c:v>
                </c:pt>
                <c:pt idx="796">
                  <c:v>0.65912698412698412</c:v>
                </c:pt>
                <c:pt idx="797">
                  <c:v>0.65966719492868464</c:v>
                </c:pt>
                <c:pt idx="798">
                  <c:v>0.65941455696202533</c:v>
                </c:pt>
                <c:pt idx="799">
                  <c:v>0.65995260663507105</c:v>
                </c:pt>
                <c:pt idx="800">
                  <c:v>0.65891167192429023</c:v>
                </c:pt>
                <c:pt idx="801">
                  <c:v>0.6578740157480315</c:v>
                </c:pt>
                <c:pt idx="802">
                  <c:v>0.65841194968553463</c:v>
                </c:pt>
                <c:pt idx="803">
                  <c:v>0.65894819466248034</c:v>
                </c:pt>
                <c:pt idx="804">
                  <c:v>0.65869905956112851</c:v>
                </c:pt>
                <c:pt idx="805">
                  <c:v>0.65923317683881066</c:v>
                </c:pt>
                <c:pt idx="806">
                  <c:v>0.65976562500000002</c:v>
                </c:pt>
                <c:pt idx="807">
                  <c:v>0.66029641185647425</c:v>
                </c:pt>
                <c:pt idx="808">
                  <c:v>0.66082554517133951</c:v>
                </c:pt>
                <c:pt idx="809">
                  <c:v>0.66135303265940903</c:v>
                </c:pt>
                <c:pt idx="810">
                  <c:v>0.66135303265940903</c:v>
                </c:pt>
                <c:pt idx="811">
                  <c:v>0.66032608695652173</c:v>
                </c:pt>
                <c:pt idx="812">
                  <c:v>0.66085271317829453</c:v>
                </c:pt>
                <c:pt idx="813">
                  <c:v>0.6606037151702786</c:v>
                </c:pt>
                <c:pt idx="814">
                  <c:v>0.66112828438949001</c:v>
                </c:pt>
                <c:pt idx="815">
                  <c:v>0.66112828438949001</c:v>
                </c:pt>
                <c:pt idx="816">
                  <c:v>0.66112828438949001</c:v>
                </c:pt>
                <c:pt idx="817">
                  <c:v>0.6616512345679012</c:v>
                </c:pt>
                <c:pt idx="818">
                  <c:v>0.66140215716486905</c:v>
                </c:pt>
                <c:pt idx="819">
                  <c:v>0.66192307692307695</c:v>
                </c:pt>
                <c:pt idx="820">
                  <c:v>0.66167434715821816</c:v>
                </c:pt>
                <c:pt idx="821">
                  <c:v>0.66219325153374231</c:v>
                </c:pt>
                <c:pt idx="822">
                  <c:v>0.66219325153374231</c:v>
                </c:pt>
                <c:pt idx="823">
                  <c:v>0.66271056661562022</c:v>
                </c:pt>
                <c:pt idx="824">
                  <c:v>0.66271056661562022</c:v>
                </c:pt>
                <c:pt idx="825">
                  <c:v>0.66322629969418956</c:v>
                </c:pt>
                <c:pt idx="826">
                  <c:v>0.66322629969418956</c:v>
                </c:pt>
                <c:pt idx="827">
                  <c:v>0.66221374045801529</c:v>
                </c:pt>
                <c:pt idx="828">
                  <c:v>0.66221374045801529</c:v>
                </c:pt>
                <c:pt idx="829">
                  <c:v>0.66196646341463417</c:v>
                </c:pt>
                <c:pt idx="830">
                  <c:v>0.66095890410958902</c:v>
                </c:pt>
                <c:pt idx="831">
                  <c:v>0.66147416413373861</c:v>
                </c:pt>
                <c:pt idx="832">
                  <c:v>0.66047040971168436</c:v>
                </c:pt>
                <c:pt idx="833">
                  <c:v>0.66022727272727277</c:v>
                </c:pt>
                <c:pt idx="834">
                  <c:v>0.66074130105900153</c:v>
                </c:pt>
                <c:pt idx="835">
                  <c:v>0.66125377643504535</c:v>
                </c:pt>
                <c:pt idx="836">
                  <c:v>0.66025641025641024</c:v>
                </c:pt>
                <c:pt idx="837">
                  <c:v>0.66025641025641024</c:v>
                </c:pt>
                <c:pt idx="838">
                  <c:v>0.66076807228915657</c:v>
                </c:pt>
                <c:pt idx="839">
                  <c:v>0.65977443609022557</c:v>
                </c:pt>
                <c:pt idx="840">
                  <c:v>0.65878378378378377</c:v>
                </c:pt>
                <c:pt idx="841">
                  <c:v>0.65817091454272869</c:v>
                </c:pt>
                <c:pt idx="842">
                  <c:v>0.6586826347305389</c:v>
                </c:pt>
                <c:pt idx="843">
                  <c:v>0.65919282511210764</c:v>
                </c:pt>
                <c:pt idx="844">
                  <c:v>0.65970149253731347</c:v>
                </c:pt>
                <c:pt idx="845">
                  <c:v>0.66020864381520117</c:v>
                </c:pt>
                <c:pt idx="846">
                  <c:v>0.6607142857142857</c:v>
                </c:pt>
                <c:pt idx="847">
                  <c:v>0.66121842496285288</c:v>
                </c:pt>
                <c:pt idx="848">
                  <c:v>0.66172106824925814</c:v>
                </c:pt>
                <c:pt idx="849">
                  <c:v>0.66074074074074074</c:v>
                </c:pt>
                <c:pt idx="850">
                  <c:v>0.66074074074074074</c:v>
                </c:pt>
                <c:pt idx="851">
                  <c:v>0.65976331360946749</c:v>
                </c:pt>
                <c:pt idx="852">
                  <c:v>0.66026587887740029</c:v>
                </c:pt>
                <c:pt idx="853">
                  <c:v>0.66076696165191739</c:v>
                </c:pt>
                <c:pt idx="854">
                  <c:v>0.66126656848306331</c:v>
                </c:pt>
                <c:pt idx="855">
                  <c:v>0.66029411764705881</c:v>
                </c:pt>
                <c:pt idx="856">
                  <c:v>0.66079295154185025</c:v>
                </c:pt>
                <c:pt idx="857">
                  <c:v>0.66129032258064513</c:v>
                </c:pt>
                <c:pt idx="858">
                  <c:v>0.66178623718887264</c:v>
                </c:pt>
                <c:pt idx="859">
                  <c:v>0.66228070175438591</c:v>
                </c:pt>
                <c:pt idx="860">
                  <c:v>0.66277372262773726</c:v>
                </c:pt>
                <c:pt idx="861">
                  <c:v>0.66180758017492713</c:v>
                </c:pt>
                <c:pt idx="862">
                  <c:v>0.66229985443959238</c:v>
                </c:pt>
                <c:pt idx="863">
                  <c:v>0.66279069767441856</c:v>
                </c:pt>
                <c:pt idx="864">
                  <c:v>0.6632801161103048</c:v>
                </c:pt>
                <c:pt idx="865">
                  <c:v>0.663768115942029</c:v>
                </c:pt>
                <c:pt idx="866">
                  <c:v>0.66425470332850944</c:v>
                </c:pt>
                <c:pt idx="867">
                  <c:v>0.66401734104046239</c:v>
                </c:pt>
                <c:pt idx="868">
                  <c:v>0.66341991341991347</c:v>
                </c:pt>
                <c:pt idx="869">
                  <c:v>0.66246397694524495</c:v>
                </c:pt>
                <c:pt idx="870">
                  <c:v>0.66294964028776981</c:v>
                </c:pt>
                <c:pt idx="871">
                  <c:v>0.66343390804597702</c:v>
                </c:pt>
                <c:pt idx="872">
                  <c:v>0.66343390804597702</c:v>
                </c:pt>
                <c:pt idx="873">
                  <c:v>0.66391678622668582</c:v>
                </c:pt>
                <c:pt idx="874">
                  <c:v>0.66439828080229224</c:v>
                </c:pt>
                <c:pt idx="875">
                  <c:v>0.66487839771101576</c:v>
                </c:pt>
                <c:pt idx="876">
                  <c:v>0.66535714285714287</c:v>
                </c:pt>
                <c:pt idx="877">
                  <c:v>0.66583452211126959</c:v>
                </c:pt>
                <c:pt idx="878">
                  <c:v>0.66631054131054135</c:v>
                </c:pt>
                <c:pt idx="879">
                  <c:v>0.66678520625889048</c:v>
                </c:pt>
                <c:pt idx="880">
                  <c:v>0.66725852272727271</c:v>
                </c:pt>
                <c:pt idx="881">
                  <c:v>0.66725852272727271</c:v>
                </c:pt>
                <c:pt idx="882">
                  <c:v>0.6677304964539007</c:v>
                </c:pt>
                <c:pt idx="883">
                  <c:v>0.66820113314447593</c:v>
                </c:pt>
                <c:pt idx="884">
                  <c:v>0.66867043847241869</c:v>
                </c:pt>
                <c:pt idx="885">
                  <c:v>0.66867043847241869</c:v>
                </c:pt>
                <c:pt idx="886">
                  <c:v>0.66867043847241869</c:v>
                </c:pt>
                <c:pt idx="887">
                  <c:v>0.66772598870056499</c:v>
                </c:pt>
                <c:pt idx="888">
                  <c:v>0.66819464033850495</c:v>
                </c:pt>
                <c:pt idx="889">
                  <c:v>0.66866197183098597</c:v>
                </c:pt>
                <c:pt idx="890">
                  <c:v>0.66912798874824186</c:v>
                </c:pt>
                <c:pt idx="891">
                  <c:v>0.668188202247191</c:v>
                </c:pt>
                <c:pt idx="892">
                  <c:v>0.668188202247191</c:v>
                </c:pt>
                <c:pt idx="893">
                  <c:v>0.668188202247191</c:v>
                </c:pt>
                <c:pt idx="894">
                  <c:v>0.6686535764375876</c:v>
                </c:pt>
                <c:pt idx="895">
                  <c:v>0.6686535764375876</c:v>
                </c:pt>
                <c:pt idx="896">
                  <c:v>0.66911764705882348</c:v>
                </c:pt>
                <c:pt idx="897">
                  <c:v>0.66958041958041958</c:v>
                </c:pt>
                <c:pt idx="898">
                  <c:v>0.67004189944134074</c:v>
                </c:pt>
                <c:pt idx="899">
                  <c:v>0.6691073919107392</c:v>
                </c:pt>
                <c:pt idx="900">
                  <c:v>0.66887186629526463</c:v>
                </c:pt>
                <c:pt idx="901">
                  <c:v>0.66933240611961053</c:v>
                </c:pt>
                <c:pt idx="902">
                  <c:v>0.66979166666666667</c:v>
                </c:pt>
                <c:pt idx="903">
                  <c:v>0.67024965325936203</c:v>
                </c:pt>
                <c:pt idx="904">
                  <c:v>0.67070637119113574</c:v>
                </c:pt>
                <c:pt idx="905">
                  <c:v>0.66977869986168737</c:v>
                </c:pt>
                <c:pt idx="906">
                  <c:v>0.67023480662983426</c:v>
                </c:pt>
                <c:pt idx="907">
                  <c:v>0.67068965517241375</c:v>
                </c:pt>
                <c:pt idx="908">
                  <c:v>0.66976584022038566</c:v>
                </c:pt>
                <c:pt idx="909">
                  <c:v>0.67022008253094911</c:v>
                </c:pt>
                <c:pt idx="910">
                  <c:v>0.67067307692307687</c:v>
                </c:pt>
                <c:pt idx="911">
                  <c:v>0.67112482853223598</c:v>
                </c:pt>
                <c:pt idx="912">
                  <c:v>0.67020547945205478</c:v>
                </c:pt>
                <c:pt idx="913">
                  <c:v>0.67065663474692205</c:v>
                </c:pt>
                <c:pt idx="914">
                  <c:v>0.67110655737704916</c:v>
                </c:pt>
                <c:pt idx="915">
                  <c:v>0.67155525238744884</c:v>
                </c:pt>
                <c:pt idx="916">
                  <c:v>0.67166212534059944</c:v>
                </c:pt>
                <c:pt idx="917">
                  <c:v>0.6707482993197279</c:v>
                </c:pt>
                <c:pt idx="918">
                  <c:v>0.67119565217391308</c:v>
                </c:pt>
                <c:pt idx="919">
                  <c:v>0.67164179104477617</c:v>
                </c:pt>
                <c:pt idx="920">
                  <c:v>0.67208672086720866</c:v>
                </c:pt>
                <c:pt idx="921">
                  <c:v>0.67253044654939109</c:v>
                </c:pt>
                <c:pt idx="922">
                  <c:v>0.67297297297297298</c:v>
                </c:pt>
                <c:pt idx="923">
                  <c:v>0.67341430499325239</c:v>
                </c:pt>
                <c:pt idx="924">
                  <c:v>0.6731805929919138</c:v>
                </c:pt>
                <c:pt idx="925">
                  <c:v>0.6731805929919138</c:v>
                </c:pt>
                <c:pt idx="926">
                  <c:v>0.67362045760430689</c:v>
                </c:pt>
                <c:pt idx="927">
                  <c:v>0.67362045760430689</c:v>
                </c:pt>
                <c:pt idx="928">
                  <c:v>0.67405913978494625</c:v>
                </c:pt>
                <c:pt idx="929">
                  <c:v>0.67449664429530198</c:v>
                </c:pt>
                <c:pt idx="930">
                  <c:v>0.67493297587131362</c:v>
                </c:pt>
                <c:pt idx="931">
                  <c:v>0.67469879518072284</c:v>
                </c:pt>
                <c:pt idx="932">
                  <c:v>0.6737967914438503</c:v>
                </c:pt>
                <c:pt idx="933">
                  <c:v>0.67289719626168221</c:v>
                </c:pt>
                <c:pt idx="934">
                  <c:v>0.67333333333333334</c:v>
                </c:pt>
                <c:pt idx="935">
                  <c:v>0.67376830892143813</c:v>
                </c:pt>
                <c:pt idx="936">
                  <c:v>0.67420212765957444</c:v>
                </c:pt>
                <c:pt idx="937">
                  <c:v>0.67463479415670646</c:v>
                </c:pt>
                <c:pt idx="938">
                  <c:v>0.67374005305039786</c:v>
                </c:pt>
                <c:pt idx="939">
                  <c:v>0.67417218543046353</c:v>
                </c:pt>
                <c:pt idx="940">
                  <c:v>0.67460317460317465</c:v>
                </c:pt>
                <c:pt idx="941">
                  <c:v>0.67460317460317465</c:v>
                </c:pt>
                <c:pt idx="942">
                  <c:v>0.67371202113606343</c:v>
                </c:pt>
                <c:pt idx="943">
                  <c:v>0.67414248021108181</c:v>
                </c:pt>
                <c:pt idx="944">
                  <c:v>0.67325428194993409</c:v>
                </c:pt>
                <c:pt idx="945">
                  <c:v>0.67335526315789473</c:v>
                </c:pt>
                <c:pt idx="946">
                  <c:v>0.67378449408672803</c:v>
                </c:pt>
                <c:pt idx="947">
                  <c:v>0.67290026246719159</c:v>
                </c:pt>
                <c:pt idx="948">
                  <c:v>0.67332896461336833</c:v>
                </c:pt>
                <c:pt idx="949">
                  <c:v>0.67375654450261779</c:v>
                </c:pt>
                <c:pt idx="950">
                  <c:v>0.6728758169934641</c:v>
                </c:pt>
                <c:pt idx="951">
                  <c:v>0.67330287206266315</c:v>
                </c:pt>
                <c:pt idx="952">
                  <c:v>0.67372881355932202</c:v>
                </c:pt>
                <c:pt idx="953">
                  <c:v>0.67415364583333337</c:v>
                </c:pt>
                <c:pt idx="954">
                  <c:v>0.67457737321196354</c:v>
                </c:pt>
                <c:pt idx="955">
                  <c:v>0.67435064935064937</c:v>
                </c:pt>
                <c:pt idx="956">
                  <c:v>0.67477302204928669</c:v>
                </c:pt>
                <c:pt idx="957">
                  <c:v>0.67519430051813467</c:v>
                </c:pt>
                <c:pt idx="958">
                  <c:v>0.67496765847347995</c:v>
                </c:pt>
                <c:pt idx="959">
                  <c:v>0.67538759689922478</c:v>
                </c:pt>
                <c:pt idx="960">
                  <c:v>0.6758064516129032</c:v>
                </c:pt>
                <c:pt idx="961">
                  <c:v>0.67622422680412375</c:v>
                </c:pt>
                <c:pt idx="962">
                  <c:v>0.67664092664092668</c:v>
                </c:pt>
                <c:pt idx="963">
                  <c:v>0.67577120822622105</c:v>
                </c:pt>
                <c:pt idx="964">
                  <c:v>0.67618741976893448</c:v>
                </c:pt>
                <c:pt idx="965">
                  <c:v>0.67660256410256414</c:v>
                </c:pt>
                <c:pt idx="966">
                  <c:v>0.67701664532650452</c:v>
                </c:pt>
                <c:pt idx="967">
                  <c:v>0.67615089514066495</c:v>
                </c:pt>
                <c:pt idx="968">
                  <c:v>0.67656449553001274</c:v>
                </c:pt>
                <c:pt idx="969">
                  <c:v>0.67697704081632648</c:v>
                </c:pt>
                <c:pt idx="970">
                  <c:v>0.67611464968152868</c:v>
                </c:pt>
                <c:pt idx="971">
                  <c:v>0.67611464968152868</c:v>
                </c:pt>
                <c:pt idx="972">
                  <c:v>0.67652671755725191</c:v>
                </c:pt>
                <c:pt idx="973">
                  <c:v>0.67693773824650572</c:v>
                </c:pt>
                <c:pt idx="974">
                  <c:v>0.67734771573604058</c:v>
                </c:pt>
                <c:pt idx="975">
                  <c:v>0.67775665399239549</c:v>
                </c:pt>
                <c:pt idx="976">
                  <c:v>0.67816455696202527</c:v>
                </c:pt>
                <c:pt idx="977">
                  <c:v>0.677307206068268</c:v>
                </c:pt>
                <c:pt idx="978">
                  <c:v>0.67645202020202022</c:v>
                </c:pt>
                <c:pt idx="979">
                  <c:v>0.67591424968474145</c:v>
                </c:pt>
                <c:pt idx="980">
                  <c:v>0.67632241813602012</c:v>
                </c:pt>
                <c:pt idx="981">
                  <c:v>0.67672955974842763</c:v>
                </c:pt>
                <c:pt idx="982">
                  <c:v>0.67713567839195976</c:v>
                </c:pt>
                <c:pt idx="983">
                  <c:v>0.67628607277289832</c:v>
                </c:pt>
                <c:pt idx="984">
                  <c:v>0.67669172932330823</c:v>
                </c:pt>
                <c:pt idx="985">
                  <c:v>0.6770963704630788</c:v>
                </c:pt>
                <c:pt idx="986">
                  <c:v>0.67749999999999999</c:v>
                </c:pt>
                <c:pt idx="987">
                  <c:v>0.67790262172284643</c:v>
                </c:pt>
                <c:pt idx="988">
                  <c:v>0.67705735660847877</c:v>
                </c:pt>
                <c:pt idx="989">
                  <c:v>0.67705735660847877</c:v>
                </c:pt>
                <c:pt idx="990">
                  <c:v>0.67621419676214201</c:v>
                </c:pt>
                <c:pt idx="991">
                  <c:v>0.6766169154228856</c:v>
                </c:pt>
                <c:pt idx="992">
                  <c:v>0.67701863354037262</c:v>
                </c:pt>
                <c:pt idx="993">
                  <c:v>0.67741935483870963</c:v>
                </c:pt>
                <c:pt idx="994">
                  <c:v>0.67781908302354399</c:v>
                </c:pt>
                <c:pt idx="995">
                  <c:v>0.67698019801980203</c:v>
                </c:pt>
                <c:pt idx="996">
                  <c:v>0.67737948084054389</c:v>
                </c:pt>
                <c:pt idx="997">
                  <c:v>0.67716049382716048</c:v>
                </c:pt>
                <c:pt idx="998">
                  <c:v>0.67694204685573367</c:v>
                </c:pt>
                <c:pt idx="999">
                  <c:v>0.67733990147783252</c:v>
                </c:pt>
                <c:pt idx="1000">
                  <c:v>0.67773677736777371</c:v>
                </c:pt>
                <c:pt idx="1001">
                  <c:v>0.67813267813267808</c:v>
                </c:pt>
                <c:pt idx="1002">
                  <c:v>0.67730061349693249</c:v>
                </c:pt>
                <c:pt idx="1003">
                  <c:v>0.67730061349693249</c:v>
                </c:pt>
                <c:pt idx="1004">
                  <c:v>0.67647058823529416</c:v>
                </c:pt>
                <c:pt idx="1005">
                  <c:v>0.67647058823529416</c:v>
                </c:pt>
                <c:pt idx="1006">
                  <c:v>0.67686658506731945</c:v>
                </c:pt>
                <c:pt idx="1007">
                  <c:v>0.6772616136919315</c:v>
                </c:pt>
                <c:pt idx="1008">
                  <c:v>0.67765567765567769</c:v>
                </c:pt>
                <c:pt idx="1009">
                  <c:v>0.67743902439024395</c:v>
                </c:pt>
                <c:pt idx="1010">
                  <c:v>0.67783191230207063</c:v>
                </c:pt>
                <c:pt idx="1011">
                  <c:v>0.67761557177615572</c:v>
                </c:pt>
                <c:pt idx="1012">
                  <c:v>0.67761557177615572</c:v>
                </c:pt>
                <c:pt idx="1013">
                  <c:v>0.67679222357229651</c:v>
                </c:pt>
                <c:pt idx="1014">
                  <c:v>0.67718446601941751</c:v>
                </c:pt>
                <c:pt idx="1015">
                  <c:v>0.67757575757575761</c:v>
                </c:pt>
                <c:pt idx="1016">
                  <c:v>0.67796610169491522</c:v>
                </c:pt>
                <c:pt idx="1017">
                  <c:v>0.67835550181378479</c:v>
                </c:pt>
                <c:pt idx="1018">
                  <c:v>0.67753623188405798</c:v>
                </c:pt>
                <c:pt idx="1019">
                  <c:v>0.67792521109770809</c:v>
                </c:pt>
                <c:pt idx="1020">
                  <c:v>0.67831325301204815</c:v>
                </c:pt>
                <c:pt idx="1021">
                  <c:v>0.67749699157641396</c:v>
                </c:pt>
                <c:pt idx="1022">
                  <c:v>0.67788461538461542</c:v>
                </c:pt>
                <c:pt idx="1023">
                  <c:v>0.67827130852340933</c:v>
                </c:pt>
                <c:pt idx="1024">
                  <c:v>0.67865707434052758</c:v>
                </c:pt>
                <c:pt idx="1025">
                  <c:v>0.67904191616766463</c:v>
                </c:pt>
                <c:pt idx="1026">
                  <c:v>0.67822966507177029</c:v>
                </c:pt>
                <c:pt idx="1027">
                  <c:v>0.67861409796893668</c:v>
                </c:pt>
                <c:pt idx="1028">
                  <c:v>0.6784009546539379</c:v>
                </c:pt>
                <c:pt idx="1029">
                  <c:v>0.67878426698450534</c:v>
                </c:pt>
                <c:pt idx="1030">
                  <c:v>0.6785714285714286</c:v>
                </c:pt>
                <c:pt idx="1031">
                  <c:v>0.67776456599286561</c:v>
                </c:pt>
                <c:pt idx="1032">
                  <c:v>0.67814726840855111</c:v>
                </c:pt>
                <c:pt idx="1033">
                  <c:v>0.67852906287069992</c:v>
                </c:pt>
                <c:pt idx="1034">
                  <c:v>0.67890995260663511</c:v>
                </c:pt>
                <c:pt idx="1035">
                  <c:v>0.67928994082840233</c:v>
                </c:pt>
                <c:pt idx="1036">
                  <c:v>0.67966903073286056</c:v>
                </c:pt>
                <c:pt idx="1037">
                  <c:v>0.68004722550177099</c:v>
                </c:pt>
                <c:pt idx="1038">
                  <c:v>0.68042452830188682</c:v>
                </c:pt>
                <c:pt idx="1039">
                  <c:v>0.68042452830188682</c:v>
                </c:pt>
                <c:pt idx="1040">
                  <c:v>0.68042452830188682</c:v>
                </c:pt>
                <c:pt idx="1041">
                  <c:v>0.67962308598351007</c:v>
                </c:pt>
                <c:pt idx="1042">
                  <c:v>0.68</c:v>
                </c:pt>
                <c:pt idx="1043">
                  <c:v>0.68</c:v>
                </c:pt>
                <c:pt idx="1044">
                  <c:v>0.68037602820211518</c:v>
                </c:pt>
                <c:pt idx="1045">
                  <c:v>0.68037602820211518</c:v>
                </c:pt>
                <c:pt idx="1046">
                  <c:v>0.68075117370892024</c:v>
                </c:pt>
                <c:pt idx="1047">
                  <c:v>0.6811254396248535</c:v>
                </c:pt>
                <c:pt idx="1048">
                  <c:v>0.68149882903981263</c:v>
                </c:pt>
                <c:pt idx="1049">
                  <c:v>0.68187134502923974</c:v>
                </c:pt>
                <c:pt idx="1050">
                  <c:v>0.68165887850467288</c:v>
                </c:pt>
                <c:pt idx="1051">
                  <c:v>0.68203033838973159</c:v>
                </c:pt>
                <c:pt idx="1052">
                  <c:v>0.68123543123543129</c:v>
                </c:pt>
                <c:pt idx="1053">
                  <c:v>0.68160651920838189</c:v>
                </c:pt>
                <c:pt idx="1054">
                  <c:v>0.68197674418604648</c:v>
                </c:pt>
                <c:pt idx="1055">
                  <c:v>0.6817653890824622</c:v>
                </c:pt>
                <c:pt idx="1056">
                  <c:v>0.68155452436194897</c:v>
                </c:pt>
                <c:pt idx="1057">
                  <c:v>0.68192352259559674</c:v>
                </c:pt>
                <c:pt idx="1058">
                  <c:v>0.68229166666666663</c:v>
                </c:pt>
                <c:pt idx="1059">
                  <c:v>0.68265895953757227</c:v>
                </c:pt>
                <c:pt idx="1060">
                  <c:v>0.68302540415704383</c:v>
                </c:pt>
                <c:pt idx="1061">
                  <c:v>0.68302540415704383</c:v>
                </c:pt>
                <c:pt idx="1062">
                  <c:v>0.68339100346020765</c:v>
                </c:pt>
                <c:pt idx="1063">
                  <c:v>0.68339100346020765</c:v>
                </c:pt>
                <c:pt idx="1064">
                  <c:v>0.68375576036866359</c:v>
                </c:pt>
                <c:pt idx="1065">
                  <c:v>0.68411967779056382</c:v>
                </c:pt>
                <c:pt idx="1066">
                  <c:v>0.68448275862068964</c:v>
                </c:pt>
                <c:pt idx="1067">
                  <c:v>0.68484500574052809</c:v>
                </c:pt>
                <c:pt idx="1068">
                  <c:v>0.68484500574052809</c:v>
                </c:pt>
                <c:pt idx="1069">
                  <c:v>0.68520642201834858</c:v>
                </c:pt>
                <c:pt idx="1070">
                  <c:v>0.68556701030927836</c:v>
                </c:pt>
                <c:pt idx="1071">
                  <c:v>0.68592677345537756</c:v>
                </c:pt>
                <c:pt idx="1072">
                  <c:v>0.68628571428571428</c:v>
                </c:pt>
                <c:pt idx="1073">
                  <c:v>0.68664383561643838</c:v>
                </c:pt>
                <c:pt idx="1074">
                  <c:v>0.68700114025085524</c:v>
                </c:pt>
                <c:pt idx="1075">
                  <c:v>0.68700114025085524</c:v>
                </c:pt>
                <c:pt idx="1076">
                  <c:v>0.6862186788154897</c:v>
                </c:pt>
                <c:pt idx="1077">
                  <c:v>0.68657565415244592</c:v>
                </c:pt>
                <c:pt idx="1078">
                  <c:v>0.68693181818181814</c:v>
                </c:pt>
                <c:pt idx="1079">
                  <c:v>0.68728717366628833</c:v>
                </c:pt>
                <c:pt idx="1080">
                  <c:v>0.68707482993197277</c:v>
                </c:pt>
                <c:pt idx="1081">
                  <c:v>0.6874292185730464</c:v>
                </c:pt>
                <c:pt idx="1082">
                  <c:v>0.68778280542986425</c:v>
                </c:pt>
                <c:pt idx="1083">
                  <c:v>0.68813559322033901</c:v>
                </c:pt>
                <c:pt idx="1084">
                  <c:v>0.68735891647855529</c:v>
                </c:pt>
                <c:pt idx="1085">
                  <c:v>0.6877113866967306</c:v>
                </c:pt>
                <c:pt idx="1086">
                  <c:v>0.68806306306306309</c:v>
                </c:pt>
                <c:pt idx="1087">
                  <c:v>0.68841394825646796</c:v>
                </c:pt>
                <c:pt idx="1088">
                  <c:v>0.68876404494382026</c:v>
                </c:pt>
                <c:pt idx="1089">
                  <c:v>0.68911335578002242</c:v>
                </c:pt>
                <c:pt idx="1090">
                  <c:v>0.6894618834080718</c:v>
                </c:pt>
                <c:pt idx="1091">
                  <c:v>0.68980963045912658</c:v>
                </c:pt>
                <c:pt idx="1092">
                  <c:v>0.69015659955257269</c:v>
                </c:pt>
                <c:pt idx="1093">
                  <c:v>0.69050279329608943</c:v>
                </c:pt>
                <c:pt idx="1094">
                  <c:v>0.6908482142857143</c:v>
                </c:pt>
                <c:pt idx="1095">
                  <c:v>0.69007803790412481</c:v>
                </c:pt>
                <c:pt idx="1096">
                  <c:v>0.69042316258351888</c:v>
                </c:pt>
                <c:pt idx="1097">
                  <c:v>0.69048943270300334</c:v>
                </c:pt>
                <c:pt idx="1098">
                  <c:v>0.6908333333333333</c:v>
                </c:pt>
                <c:pt idx="1099">
                  <c:v>0.69006659267480575</c:v>
                </c:pt>
                <c:pt idx="1100">
                  <c:v>0.69041019955654104</c:v>
                </c:pt>
                <c:pt idx="1101">
                  <c:v>0.68964562569213728</c:v>
                </c:pt>
                <c:pt idx="1102">
                  <c:v>0.68998893805309736</c:v>
                </c:pt>
                <c:pt idx="1103">
                  <c:v>0.69033149171270713</c:v>
                </c:pt>
                <c:pt idx="1104">
                  <c:v>0.6906732891832229</c:v>
                </c:pt>
                <c:pt idx="1105">
                  <c:v>0.69101433296582138</c:v>
                </c:pt>
                <c:pt idx="1106">
                  <c:v>0.6902533039647577</c:v>
                </c:pt>
                <c:pt idx="1107">
                  <c:v>0.69059405940594054</c:v>
                </c:pt>
                <c:pt idx="1108">
                  <c:v>0.68983516483516483</c:v>
                </c:pt>
                <c:pt idx="1109">
                  <c:v>0.69017563117453351</c:v>
                </c:pt>
                <c:pt idx="1110">
                  <c:v>0.69051535087719296</c:v>
                </c:pt>
                <c:pt idx="1111">
                  <c:v>0.68975903614457834</c:v>
                </c:pt>
                <c:pt idx="1112">
                  <c:v>0.68975903614457834</c:v>
                </c:pt>
                <c:pt idx="1113">
                  <c:v>0.69009846827133481</c:v>
                </c:pt>
                <c:pt idx="1114">
                  <c:v>0.69043715846994536</c:v>
                </c:pt>
                <c:pt idx="1115">
                  <c:v>0.69077510917030571</c:v>
                </c:pt>
                <c:pt idx="1116">
                  <c:v>0.69111232279171209</c:v>
                </c:pt>
                <c:pt idx="1117">
                  <c:v>0.69144880174291934</c:v>
                </c:pt>
                <c:pt idx="1118">
                  <c:v>0.69178454842219805</c:v>
                </c:pt>
                <c:pt idx="1119">
                  <c:v>0.69178454842219805</c:v>
                </c:pt>
                <c:pt idx="1120">
                  <c:v>0.69211956521739126</c:v>
                </c:pt>
                <c:pt idx="1121">
                  <c:v>0.69211956521739126</c:v>
                </c:pt>
                <c:pt idx="1122">
                  <c:v>0.69245385450597174</c:v>
                </c:pt>
                <c:pt idx="1123">
                  <c:v>0.69278741865509763</c:v>
                </c:pt>
                <c:pt idx="1124">
                  <c:v>0.69312026002166849</c:v>
                </c:pt>
                <c:pt idx="1125">
                  <c:v>0.69345238095238093</c:v>
                </c:pt>
                <c:pt idx="1126">
                  <c:v>0.6937837837837838</c:v>
                </c:pt>
                <c:pt idx="1127">
                  <c:v>0.69411447084233258</c:v>
                </c:pt>
                <c:pt idx="1128">
                  <c:v>0.69444444444444442</c:v>
                </c:pt>
                <c:pt idx="1129">
                  <c:v>0.69477370689655171</c:v>
                </c:pt>
                <c:pt idx="1130">
                  <c:v>0.69510226049515611</c:v>
                </c:pt>
                <c:pt idx="1131">
                  <c:v>0.69516129032258067</c:v>
                </c:pt>
                <c:pt idx="1132">
                  <c:v>0.69548872180451127</c:v>
                </c:pt>
                <c:pt idx="1133">
                  <c:v>0.69581545064377681</c:v>
                </c:pt>
                <c:pt idx="1134">
                  <c:v>0.6961414790996785</c:v>
                </c:pt>
                <c:pt idx="1135">
                  <c:v>0.6953961456102784</c:v>
                </c:pt>
                <c:pt idx="1136">
                  <c:v>0.69518716577540107</c:v>
                </c:pt>
                <c:pt idx="1137">
                  <c:v>0.69551282051282048</c:v>
                </c:pt>
                <c:pt idx="1138">
                  <c:v>0.695837780149413</c:v>
                </c:pt>
                <c:pt idx="1139">
                  <c:v>0.69616204690831551</c:v>
                </c:pt>
                <c:pt idx="1140">
                  <c:v>0.69648562300319494</c:v>
                </c:pt>
                <c:pt idx="1141">
                  <c:v>0.69574468085106378</c:v>
                </c:pt>
                <c:pt idx="1142">
                  <c:v>0.69606801275239105</c:v>
                </c:pt>
                <c:pt idx="1143">
                  <c:v>0.69559447983014866</c:v>
                </c:pt>
                <c:pt idx="1144">
                  <c:v>0.69559447983014866</c:v>
                </c:pt>
                <c:pt idx="1145">
                  <c:v>0.6948568398727466</c:v>
                </c:pt>
                <c:pt idx="1146">
                  <c:v>0.69438559322033899</c:v>
                </c:pt>
                <c:pt idx="1147">
                  <c:v>0.69470899470899472</c:v>
                </c:pt>
                <c:pt idx="1148">
                  <c:v>0.69397463002114168</c:v>
                </c:pt>
                <c:pt idx="1149">
                  <c:v>0.69429778247096097</c:v>
                </c:pt>
                <c:pt idx="1150">
                  <c:v>0.69409282700421937</c:v>
                </c:pt>
                <c:pt idx="1151">
                  <c:v>0.69441517386722862</c:v>
                </c:pt>
                <c:pt idx="1152">
                  <c:v>0.69473684210526321</c:v>
                </c:pt>
                <c:pt idx="1153">
                  <c:v>0.6950578338590957</c:v>
                </c:pt>
                <c:pt idx="1154">
                  <c:v>0.69537815126050417</c:v>
                </c:pt>
                <c:pt idx="1155">
                  <c:v>0.69569779643231899</c:v>
                </c:pt>
                <c:pt idx="1156">
                  <c:v>0.69601677148846963</c:v>
                </c:pt>
                <c:pt idx="1157">
                  <c:v>0.69633507853403143</c:v>
                </c:pt>
                <c:pt idx="1158">
                  <c:v>0.69665271966527198</c:v>
                </c:pt>
                <c:pt idx="1159">
                  <c:v>0.69696969696969702</c:v>
                </c:pt>
                <c:pt idx="1160">
                  <c:v>0.69728601252609601</c:v>
                </c:pt>
                <c:pt idx="1161">
                  <c:v>0.69760166840458815</c:v>
                </c:pt>
                <c:pt idx="1162">
                  <c:v>0.69791666666666663</c:v>
                </c:pt>
                <c:pt idx="1163">
                  <c:v>0.69719042663891784</c:v>
                </c:pt>
                <c:pt idx="1164">
                  <c:v>0.69646569646569645</c:v>
                </c:pt>
                <c:pt idx="1165">
                  <c:v>0.69574247144340606</c:v>
                </c:pt>
                <c:pt idx="1166">
                  <c:v>0.69605809128630702</c:v>
                </c:pt>
                <c:pt idx="1167">
                  <c:v>0.6953367875647668</c:v>
                </c:pt>
                <c:pt idx="1168">
                  <c:v>0.69461697722567284</c:v>
                </c:pt>
                <c:pt idx="1169">
                  <c:v>0.69493278179937956</c:v>
                </c:pt>
                <c:pt idx="1170">
                  <c:v>0.69524793388429751</c:v>
                </c:pt>
                <c:pt idx="1171">
                  <c:v>0.695562435500516</c:v>
                </c:pt>
                <c:pt idx="1172">
                  <c:v>0.69587628865979378</c:v>
                </c:pt>
                <c:pt idx="1173">
                  <c:v>0.69618949536560248</c:v>
                </c:pt>
                <c:pt idx="1174">
                  <c:v>0.69650205761316875</c:v>
                </c:pt>
                <c:pt idx="1175">
                  <c:v>0.696813977389517</c:v>
                </c:pt>
                <c:pt idx="1176">
                  <c:v>0.69712525667351133</c:v>
                </c:pt>
                <c:pt idx="1177">
                  <c:v>0.6974358974358974</c:v>
                </c:pt>
                <c:pt idx="1178">
                  <c:v>0.69672131147540983</c:v>
                </c:pt>
                <c:pt idx="1179">
                  <c:v>0.69703172978505634</c:v>
                </c:pt>
                <c:pt idx="1180">
                  <c:v>0.69734151329243355</c:v>
                </c:pt>
                <c:pt idx="1181">
                  <c:v>0.69713993871297242</c:v>
                </c:pt>
                <c:pt idx="1182">
                  <c:v>0.69744897959183672</c:v>
                </c:pt>
                <c:pt idx="1183">
                  <c:v>0.69775739041794083</c:v>
                </c:pt>
                <c:pt idx="1184">
                  <c:v>0.69806517311608962</c:v>
                </c:pt>
                <c:pt idx="1185">
                  <c:v>0.69786368260427267</c:v>
                </c:pt>
                <c:pt idx="1186">
                  <c:v>0.69817073170731703</c:v>
                </c:pt>
                <c:pt idx="1187">
                  <c:v>0.69746192893401016</c:v>
                </c:pt>
                <c:pt idx="1188">
                  <c:v>0.69776876267748478</c:v>
                </c:pt>
                <c:pt idx="1189">
                  <c:v>0.69807497467071933</c:v>
                </c:pt>
                <c:pt idx="1190">
                  <c:v>0.69736842105263153</c:v>
                </c:pt>
                <c:pt idx="1191">
                  <c:v>0.69666329625884738</c:v>
                </c:pt>
                <c:pt idx="1192">
                  <c:v>0.69696969696969702</c:v>
                </c:pt>
                <c:pt idx="1193">
                  <c:v>0.69727547931382439</c:v>
                </c:pt>
                <c:pt idx="1194">
                  <c:v>0.69657258064516125</c:v>
                </c:pt>
                <c:pt idx="1195">
                  <c:v>0.69587109768378652</c:v>
                </c:pt>
                <c:pt idx="1196">
                  <c:v>0.69617706237424548</c:v>
                </c:pt>
                <c:pt idx="1197">
                  <c:v>0.69648241206030148</c:v>
                </c:pt>
                <c:pt idx="1198">
                  <c:v>0.69678714859437751</c:v>
                </c:pt>
                <c:pt idx="1199">
                  <c:v>0.69709127382146441</c:v>
                </c:pt>
                <c:pt idx="1200">
                  <c:v>0.69639278557114226</c:v>
                </c:pt>
                <c:pt idx="1201">
                  <c:v>0.69569569569569567</c:v>
                </c:pt>
                <c:pt idx="1202">
                  <c:v>0.69599999999999995</c:v>
                </c:pt>
                <c:pt idx="1203">
                  <c:v>0.69630369630369626</c:v>
                </c:pt>
                <c:pt idx="1204">
                  <c:v>0.69560878243512969</c:v>
                </c:pt>
                <c:pt idx="1205">
                  <c:v>0.69591226321036892</c:v>
                </c:pt>
                <c:pt idx="1206">
                  <c:v>0.69621513944223112</c:v>
                </c:pt>
                <c:pt idx="1207">
                  <c:v>0.69552238805970146</c:v>
                </c:pt>
                <c:pt idx="1208">
                  <c:v>0.69557654075546715</c:v>
                </c:pt>
                <c:pt idx="1209">
                  <c:v>0.69587884806355516</c:v>
                </c:pt>
                <c:pt idx="1210">
                  <c:v>0.69618055555555558</c:v>
                </c:pt>
                <c:pt idx="1211">
                  <c:v>0.69648166501486619</c:v>
                </c:pt>
                <c:pt idx="1212">
                  <c:v>0.69678217821782173</c:v>
                </c:pt>
                <c:pt idx="1213">
                  <c:v>0.69708209693372902</c:v>
                </c:pt>
                <c:pt idx="1214">
                  <c:v>0.69639328063241102</c:v>
                </c:pt>
                <c:pt idx="1215">
                  <c:v>0.69669299111549854</c:v>
                </c:pt>
                <c:pt idx="1216">
                  <c:v>0.69699211045364895</c:v>
                </c:pt>
                <c:pt idx="1217">
                  <c:v>0.69729064039408872</c:v>
                </c:pt>
                <c:pt idx="1218">
                  <c:v>0.69660433070866146</c:v>
                </c:pt>
                <c:pt idx="1219">
                  <c:v>0.69690265486725667</c:v>
                </c:pt>
                <c:pt idx="1220">
                  <c:v>0.6972003929273084</c:v>
                </c:pt>
                <c:pt idx="1221">
                  <c:v>0.69725220804710497</c:v>
                </c:pt>
                <c:pt idx="1222">
                  <c:v>0.69656862745098036</c:v>
                </c:pt>
                <c:pt idx="1223">
                  <c:v>0.69686581782566115</c:v>
                </c:pt>
                <c:pt idx="1224">
                  <c:v>0.69667318982387472</c:v>
                </c:pt>
                <c:pt idx="1225">
                  <c:v>0.69696969696969702</c:v>
                </c:pt>
                <c:pt idx="1226">
                  <c:v>0.697265625</c:v>
                </c:pt>
                <c:pt idx="1227">
                  <c:v>0.69707317073170727</c:v>
                </c:pt>
                <c:pt idx="1228">
                  <c:v>0.6963937621832359</c:v>
                </c:pt>
                <c:pt idx="1229">
                  <c:v>0.69668938656280432</c:v>
                </c:pt>
                <c:pt idx="1230">
                  <c:v>0.69601167315175094</c:v>
                </c:pt>
                <c:pt idx="1231">
                  <c:v>0.6963070942662779</c:v>
                </c:pt>
                <c:pt idx="1232">
                  <c:v>0.69563106796116503</c:v>
                </c:pt>
                <c:pt idx="1233">
                  <c:v>0.69592628516003885</c:v>
                </c:pt>
                <c:pt idx="1234">
                  <c:v>0.69622093023255816</c:v>
                </c:pt>
                <c:pt idx="1235">
                  <c:v>0.69554695062923522</c:v>
                </c:pt>
                <c:pt idx="1236">
                  <c:v>0.69487427466150875</c:v>
                </c:pt>
                <c:pt idx="1237">
                  <c:v>0.69516908212560391</c:v>
                </c:pt>
                <c:pt idx="1238">
                  <c:v>0.69546332046332049</c:v>
                </c:pt>
                <c:pt idx="1239">
                  <c:v>0.69479267116682741</c:v>
                </c:pt>
                <c:pt idx="1240">
                  <c:v>0.69508670520231219</c:v>
                </c:pt>
                <c:pt idx="1241">
                  <c:v>0.69538017324350332</c:v>
                </c:pt>
                <c:pt idx="1242">
                  <c:v>0.69567307692307689</c:v>
                </c:pt>
                <c:pt idx="1243">
                  <c:v>0.69548511047070127</c:v>
                </c:pt>
                <c:pt idx="1244">
                  <c:v>0.69577735124760076</c:v>
                </c:pt>
                <c:pt idx="1245">
                  <c:v>0.6960690316395014</c:v>
                </c:pt>
                <c:pt idx="1246">
                  <c:v>0.69636015325670497</c:v>
                </c:pt>
                <c:pt idx="1247">
                  <c:v>0.69569377990430625</c:v>
                </c:pt>
                <c:pt idx="1248">
                  <c:v>0.69598470363288722</c:v>
                </c:pt>
                <c:pt idx="1249">
                  <c:v>0.69531996179560651</c:v>
                </c:pt>
                <c:pt idx="1250">
                  <c:v>0.69561068702290074</c:v>
                </c:pt>
                <c:pt idx="1251">
                  <c:v>0.69590085795996182</c:v>
                </c:pt>
                <c:pt idx="1252">
                  <c:v>0.69595238095238099</c:v>
                </c:pt>
                <c:pt idx="1253">
                  <c:v>0.69529019980970508</c:v>
                </c:pt>
                <c:pt idx="1254">
                  <c:v>0.69510456273764254</c:v>
                </c:pt>
                <c:pt idx="1255">
                  <c:v>0.69444444444444442</c:v>
                </c:pt>
                <c:pt idx="1256">
                  <c:v>0.69473434535104361</c:v>
                </c:pt>
                <c:pt idx="1257">
                  <c:v>0.69502369668246444</c:v>
                </c:pt>
                <c:pt idx="1258">
                  <c:v>0.6953125</c:v>
                </c:pt>
                <c:pt idx="1259">
                  <c:v>0.695600756859035</c:v>
                </c:pt>
                <c:pt idx="1260">
                  <c:v>0.69588846880907373</c:v>
                </c:pt>
                <c:pt idx="1261">
                  <c:v>0.69617563739376775</c:v>
                </c:pt>
                <c:pt idx="1262">
                  <c:v>0.69646226415094337</c:v>
                </c:pt>
                <c:pt idx="1263">
                  <c:v>0.69674835061262963</c:v>
                </c:pt>
                <c:pt idx="1264">
                  <c:v>0.69609227871939738</c:v>
                </c:pt>
                <c:pt idx="1265">
                  <c:v>0.69637817497648169</c:v>
                </c:pt>
                <c:pt idx="1266">
                  <c:v>0.69572368421052633</c:v>
                </c:pt>
                <c:pt idx="1267">
                  <c:v>0.6960093896713615</c:v>
                </c:pt>
                <c:pt idx="1268">
                  <c:v>0.69629455909943716</c:v>
                </c:pt>
                <c:pt idx="1269">
                  <c:v>0.6965791940018744</c:v>
                </c:pt>
                <c:pt idx="1270">
                  <c:v>0.69686329588014984</c:v>
                </c:pt>
                <c:pt idx="1271">
                  <c:v>0.69714686623012156</c:v>
                </c:pt>
                <c:pt idx="1272">
                  <c:v>0.69742990654205606</c:v>
                </c:pt>
                <c:pt idx="1273">
                  <c:v>0.6967787114845938</c:v>
                </c:pt>
                <c:pt idx="1274">
                  <c:v>0.69706156716417911</c:v>
                </c:pt>
                <c:pt idx="1275">
                  <c:v>0.69734389561975774</c:v>
                </c:pt>
                <c:pt idx="1276">
                  <c:v>0.69762569832402233</c:v>
                </c:pt>
                <c:pt idx="1277">
                  <c:v>0.697906976744186</c:v>
                </c:pt>
                <c:pt idx="1278">
                  <c:v>0.69818773234200748</c:v>
                </c:pt>
                <c:pt idx="1279">
                  <c:v>0.69846796657381616</c:v>
                </c:pt>
                <c:pt idx="1280">
                  <c:v>0.69782003710575136</c:v>
                </c:pt>
                <c:pt idx="1281">
                  <c:v>0.69810009267840589</c:v>
                </c:pt>
                <c:pt idx="1282">
                  <c:v>0.69837962962962963</c:v>
                </c:pt>
                <c:pt idx="1283">
                  <c:v>0.69865864939870492</c:v>
                </c:pt>
                <c:pt idx="1284">
                  <c:v>0.69801293900184846</c:v>
                </c:pt>
                <c:pt idx="1285">
                  <c:v>0.69829178208679599</c:v>
                </c:pt>
                <c:pt idx="1286">
                  <c:v>0.69857011070110697</c:v>
                </c:pt>
                <c:pt idx="1287">
                  <c:v>0.69884792626728109</c:v>
                </c:pt>
                <c:pt idx="1288">
                  <c:v>0.69912523020257822</c:v>
                </c:pt>
                <c:pt idx="1289">
                  <c:v>0.69894204231830726</c:v>
                </c:pt>
                <c:pt idx="1290">
                  <c:v>0.69921875</c:v>
                </c:pt>
                <c:pt idx="1291">
                  <c:v>0.69903581267217629</c:v>
                </c:pt>
                <c:pt idx="1292">
                  <c:v>0.69931192660550456</c:v>
                </c:pt>
                <c:pt idx="1293">
                  <c:v>0.69958753437213561</c:v>
                </c:pt>
                <c:pt idx="1294">
                  <c:v>0.69940476190476186</c:v>
                </c:pt>
                <c:pt idx="1295">
                  <c:v>0.69967978042085999</c:v>
                </c:pt>
                <c:pt idx="1296">
                  <c:v>0.69904021937842775</c:v>
                </c:pt>
                <c:pt idx="1297">
                  <c:v>0.69931506849315073</c:v>
                </c:pt>
                <c:pt idx="1298">
                  <c:v>0.6995894160583942</c:v>
                </c:pt>
                <c:pt idx="1299">
                  <c:v>0.69895168641750227</c:v>
                </c:pt>
                <c:pt idx="1300">
                  <c:v>0.69922586520947172</c:v>
                </c:pt>
                <c:pt idx="1301">
                  <c:v>0.69904458598726116</c:v>
                </c:pt>
                <c:pt idx="1302">
                  <c:v>0.69840909090909087</c:v>
                </c:pt>
                <c:pt idx="1303">
                  <c:v>0.69868301544050859</c:v>
                </c:pt>
                <c:pt idx="1304">
                  <c:v>0.69895644283121594</c:v>
                </c:pt>
                <c:pt idx="1305">
                  <c:v>0.69922937443336353</c:v>
                </c:pt>
                <c:pt idx="1306">
                  <c:v>0.69950181159420288</c:v>
                </c:pt>
                <c:pt idx="1307">
                  <c:v>0.69954751131221715</c:v>
                </c:pt>
                <c:pt idx="1308">
                  <c:v>0.69981916817359857</c:v>
                </c:pt>
                <c:pt idx="1309">
                  <c:v>0.69963866305329725</c:v>
                </c:pt>
                <c:pt idx="1310">
                  <c:v>0.69900722021660655</c:v>
                </c:pt>
                <c:pt idx="1311">
                  <c:v>0.69905320108205593</c:v>
                </c:pt>
                <c:pt idx="1312">
                  <c:v>0.69932432432432434</c:v>
                </c:pt>
                <c:pt idx="1313">
                  <c:v>0.69959495949594963</c:v>
                </c:pt>
                <c:pt idx="1314">
                  <c:v>0.69941546762589923</c:v>
                </c:pt>
                <c:pt idx="1315">
                  <c:v>0.69968553459119498</c:v>
                </c:pt>
                <c:pt idx="1316">
                  <c:v>0.69995511669658883</c:v>
                </c:pt>
                <c:pt idx="1317">
                  <c:v>0.70022421524663681</c:v>
                </c:pt>
                <c:pt idx="1318">
                  <c:v>0.70049283154121866</c:v>
                </c:pt>
                <c:pt idx="1319">
                  <c:v>0.70076096687555955</c:v>
                </c:pt>
                <c:pt idx="1320">
                  <c:v>0.70102862254025045</c:v>
                </c:pt>
                <c:pt idx="1321">
                  <c:v>0.70129579982126899</c:v>
                </c:pt>
                <c:pt idx="1322">
                  <c:v>0.70156249999999998</c:v>
                </c:pt>
                <c:pt idx="1323">
                  <c:v>0.70182872435325605</c:v>
                </c:pt>
                <c:pt idx="1324">
                  <c:v>0.7012032085561497</c:v>
                </c:pt>
                <c:pt idx="1325">
                  <c:v>0.70057880676758677</c:v>
                </c:pt>
                <c:pt idx="1326">
                  <c:v>0.69995551601423489</c:v>
                </c:pt>
                <c:pt idx="1327">
                  <c:v>0.69977777777777783</c:v>
                </c:pt>
                <c:pt idx="1328">
                  <c:v>0.69915630550621666</c:v>
                </c:pt>
                <c:pt idx="1329">
                  <c:v>0.69942324755989349</c:v>
                </c:pt>
                <c:pt idx="1330">
                  <c:v>0.69880319148936165</c:v>
                </c:pt>
                <c:pt idx="1331">
                  <c:v>0.69906997342781219</c:v>
                </c:pt>
                <c:pt idx="1332">
                  <c:v>0.69911504424778759</c:v>
                </c:pt>
                <c:pt idx="1333">
                  <c:v>0.69893899204244037</c:v>
                </c:pt>
                <c:pt idx="1334">
                  <c:v>0.6987632508833922</c:v>
                </c:pt>
                <c:pt idx="1335">
                  <c:v>0.69902912621359226</c:v>
                </c:pt>
                <c:pt idx="1336">
                  <c:v>0.69929453262786601</c:v>
                </c:pt>
                <c:pt idx="1337">
                  <c:v>0.69955947136563879</c:v>
                </c:pt>
                <c:pt idx="1338">
                  <c:v>0.69982394366197187</c:v>
                </c:pt>
                <c:pt idx="1339">
                  <c:v>0.69920844327176779</c:v>
                </c:pt>
                <c:pt idx="1340">
                  <c:v>0.69947275922671348</c:v>
                </c:pt>
                <c:pt idx="1341">
                  <c:v>0.69973661106233542</c:v>
                </c:pt>
                <c:pt idx="1342">
                  <c:v>0.7</c:v>
                </c:pt>
                <c:pt idx="1343">
                  <c:v>0.69982471516213851</c:v>
                </c:pt>
                <c:pt idx="1344">
                  <c:v>0.70008756567425567</c:v>
                </c:pt>
                <c:pt idx="1345">
                  <c:v>0.70034995625546803</c:v>
                </c:pt>
                <c:pt idx="1346">
                  <c:v>0.70061188811188813</c:v>
                </c:pt>
                <c:pt idx="1347">
                  <c:v>0.70043668122270741</c:v>
                </c:pt>
                <c:pt idx="1348">
                  <c:v>0.70069808027923208</c:v>
                </c:pt>
                <c:pt idx="1349">
                  <c:v>0.70095902353966866</c:v>
                </c:pt>
                <c:pt idx="1350">
                  <c:v>0.70121951219512191</c:v>
                </c:pt>
                <c:pt idx="1351">
                  <c:v>0.70060922541340298</c:v>
                </c:pt>
                <c:pt idx="1352">
                  <c:v>0.7008695652173913</c:v>
                </c:pt>
                <c:pt idx="1353">
                  <c:v>0.7011294526498697</c:v>
                </c:pt>
                <c:pt idx="1354">
                  <c:v>0.70138888888888884</c:v>
                </c:pt>
                <c:pt idx="1355">
                  <c:v>0.70078057241977454</c:v>
                </c:pt>
                <c:pt idx="1356">
                  <c:v>0.70103986135181973</c:v>
                </c:pt>
                <c:pt idx="1357">
                  <c:v>0.70043290043290041</c:v>
                </c:pt>
                <c:pt idx="1358">
                  <c:v>0.70069204152249132</c:v>
                </c:pt>
                <c:pt idx="1359">
                  <c:v>0.70095073465859981</c:v>
                </c:pt>
                <c:pt idx="1360">
                  <c:v>0.70120898100172713</c:v>
                </c:pt>
                <c:pt idx="1361">
                  <c:v>0.70146678170836929</c:v>
                </c:pt>
                <c:pt idx="1362">
                  <c:v>0.7017241379310345</c:v>
                </c:pt>
                <c:pt idx="1363">
                  <c:v>0.70198105081826012</c:v>
                </c:pt>
                <c:pt idx="1364">
                  <c:v>0.70223752151462993</c:v>
                </c:pt>
                <c:pt idx="1365">
                  <c:v>0.70206362854686155</c:v>
                </c:pt>
                <c:pt idx="1366">
                  <c:v>0.70231958762886593</c:v>
                </c:pt>
                <c:pt idx="1367">
                  <c:v>0.70171673819742486</c:v>
                </c:pt>
                <c:pt idx="1368">
                  <c:v>0.7019725557461407</c:v>
                </c:pt>
                <c:pt idx="1369">
                  <c:v>0.70222793487574975</c:v>
                </c:pt>
                <c:pt idx="1370">
                  <c:v>0.70162671232876717</c:v>
                </c:pt>
                <c:pt idx="1371">
                  <c:v>0.70188195038494439</c:v>
                </c:pt>
                <c:pt idx="1372">
                  <c:v>0.70213675213675208</c:v>
                </c:pt>
                <c:pt idx="1373">
                  <c:v>0.70239111870196413</c:v>
                </c:pt>
                <c:pt idx="1374">
                  <c:v>0.70179180887372017</c:v>
                </c:pt>
                <c:pt idx="1375">
                  <c:v>0.70204603580562663</c:v>
                </c:pt>
                <c:pt idx="1376">
                  <c:v>0.70229982964224869</c:v>
                </c:pt>
                <c:pt idx="1377">
                  <c:v>0.70255319148936168</c:v>
                </c:pt>
                <c:pt idx="1378">
                  <c:v>0.70280612244897955</c:v>
                </c:pt>
                <c:pt idx="1379">
                  <c:v>0.70305862361937133</c:v>
                </c:pt>
                <c:pt idx="1380">
                  <c:v>0.70288624787775889</c:v>
                </c:pt>
                <c:pt idx="1381">
                  <c:v>0.70313825275657338</c:v>
                </c:pt>
                <c:pt idx="1382">
                  <c:v>0.70338983050847459</c:v>
                </c:pt>
                <c:pt idx="1383">
                  <c:v>0.70364098221845894</c:v>
                </c:pt>
                <c:pt idx="1384">
                  <c:v>0.70389170896785114</c:v>
                </c:pt>
                <c:pt idx="1385">
                  <c:v>0.70371935756551141</c:v>
                </c:pt>
                <c:pt idx="1386">
                  <c:v>0.70396959459459463</c:v>
                </c:pt>
                <c:pt idx="1387">
                  <c:v>0.70421940928270044</c:v>
                </c:pt>
                <c:pt idx="1388">
                  <c:v>0.70446880269814505</c:v>
                </c:pt>
                <c:pt idx="1389">
                  <c:v>0.70471777590564444</c:v>
                </c:pt>
                <c:pt idx="1390">
                  <c:v>0.70496632996633002</c:v>
                </c:pt>
                <c:pt idx="1391">
                  <c:v>0.70521446593776282</c:v>
                </c:pt>
                <c:pt idx="1392">
                  <c:v>0.70546218487394963</c:v>
                </c:pt>
                <c:pt idx="1393">
                  <c:v>0.70570948782535681</c:v>
                </c:pt>
                <c:pt idx="1394">
                  <c:v>0.70511744966442957</c:v>
                </c:pt>
                <c:pt idx="1395">
                  <c:v>0.70536462699077951</c:v>
                </c:pt>
                <c:pt idx="1396">
                  <c:v>0.70561139028475717</c:v>
                </c:pt>
                <c:pt idx="1397">
                  <c:v>0.70585774058577411</c:v>
                </c:pt>
                <c:pt idx="1398">
                  <c:v>0.70610367892976589</c:v>
                </c:pt>
                <c:pt idx="1399">
                  <c:v>0.70634920634920639</c:v>
                </c:pt>
                <c:pt idx="1400">
                  <c:v>0.70659432387312182</c:v>
                </c:pt>
                <c:pt idx="1401">
                  <c:v>0.70683903252710589</c:v>
                </c:pt>
                <c:pt idx="1402">
                  <c:v>0.70708333333333329</c:v>
                </c:pt>
                <c:pt idx="1403">
                  <c:v>0.70732722731057451</c:v>
                </c:pt>
                <c:pt idx="1404">
                  <c:v>0.70757071547420969</c:v>
                </c:pt>
                <c:pt idx="1405">
                  <c:v>0.70781379883624274</c:v>
                </c:pt>
                <c:pt idx="1406">
                  <c:v>0.70722591362126241</c:v>
                </c:pt>
                <c:pt idx="1407">
                  <c:v>0.70705394190871373</c:v>
                </c:pt>
                <c:pt idx="1408">
                  <c:v>0.70729684908789381</c:v>
                </c:pt>
                <c:pt idx="1409">
                  <c:v>0.70753935376967692</c:v>
                </c:pt>
                <c:pt idx="1410">
                  <c:v>0.70778145695364236</c:v>
                </c:pt>
                <c:pt idx="1411">
                  <c:v>0.70802315963606288</c:v>
                </c:pt>
                <c:pt idx="1412">
                  <c:v>0.70826446280991739</c:v>
                </c:pt>
                <c:pt idx="1413">
                  <c:v>0.708505367464905</c:v>
                </c:pt>
                <c:pt idx="1414">
                  <c:v>0.70792079207920788</c:v>
                </c:pt>
                <c:pt idx="1415">
                  <c:v>0.70733718054410555</c:v>
                </c:pt>
                <c:pt idx="1416">
                  <c:v>0.70757825370675453</c:v>
                </c:pt>
                <c:pt idx="1417">
                  <c:v>0.70781893004115226</c:v>
                </c:pt>
                <c:pt idx="1418">
                  <c:v>0.70764802631578949</c:v>
                </c:pt>
                <c:pt idx="1419">
                  <c:v>0.7076828266228431</c:v>
                </c:pt>
                <c:pt idx="1420">
                  <c:v>0.7079228243021346</c:v>
                </c:pt>
                <c:pt idx="1421">
                  <c:v>0.70816242821985231</c:v>
                </c:pt>
                <c:pt idx="1422">
                  <c:v>0.70840163934426226</c:v>
                </c:pt>
                <c:pt idx="1423">
                  <c:v>0.70782145782145778</c:v>
                </c:pt>
                <c:pt idx="1424">
                  <c:v>0.70806055646481181</c:v>
                </c:pt>
                <c:pt idx="1425">
                  <c:v>0.70829926410466071</c:v>
                </c:pt>
                <c:pt idx="1426">
                  <c:v>0.7081290849673203</c:v>
                </c:pt>
                <c:pt idx="1427">
                  <c:v>0.70755102040816331</c:v>
                </c:pt>
                <c:pt idx="1428">
                  <c:v>0.70778955954322997</c:v>
                </c:pt>
                <c:pt idx="1429">
                  <c:v>0.70802770986145069</c:v>
                </c:pt>
                <c:pt idx="1430">
                  <c:v>0.70826547231270354</c:v>
                </c:pt>
                <c:pt idx="1431">
                  <c:v>0.70809601301871439</c:v>
                </c:pt>
                <c:pt idx="1432">
                  <c:v>0.70792682926829265</c:v>
                </c:pt>
                <c:pt idx="1433">
                  <c:v>0.7081640942323314</c:v>
                </c:pt>
                <c:pt idx="1434">
                  <c:v>0.70840097402597402</c:v>
                </c:pt>
                <c:pt idx="1435">
                  <c:v>0.70782643957826441</c:v>
                </c:pt>
                <c:pt idx="1436">
                  <c:v>0.70806320907617504</c:v>
                </c:pt>
                <c:pt idx="1437">
                  <c:v>0.70829959514170038</c:v>
                </c:pt>
                <c:pt idx="1438">
                  <c:v>0.70853559870550165</c:v>
                </c:pt>
                <c:pt idx="1439">
                  <c:v>0.70877122069523035</c:v>
                </c:pt>
                <c:pt idx="1440">
                  <c:v>0.70900646203554119</c:v>
                </c:pt>
                <c:pt idx="1441">
                  <c:v>0.70883777239709445</c:v>
                </c:pt>
                <c:pt idx="1442">
                  <c:v>0.70907258064516132</c:v>
                </c:pt>
                <c:pt idx="1443">
                  <c:v>0.70930701047542299</c:v>
                </c:pt>
                <c:pt idx="1444">
                  <c:v>0.70873590982286638</c:v>
                </c:pt>
                <c:pt idx="1445">
                  <c:v>0.70897023330651654</c:v>
                </c:pt>
                <c:pt idx="1446">
                  <c:v>0.70920418006430863</c:v>
                </c:pt>
                <c:pt idx="1447">
                  <c:v>0.70943775100401607</c:v>
                </c:pt>
                <c:pt idx="1448">
                  <c:v>0.7096709470304976</c:v>
                </c:pt>
                <c:pt idx="1449">
                  <c:v>0.70990376904570973</c:v>
                </c:pt>
                <c:pt idx="1450">
                  <c:v>0.71013621794871795</c:v>
                </c:pt>
                <c:pt idx="1451">
                  <c:v>0.71036829463570861</c:v>
                </c:pt>
                <c:pt idx="1452">
                  <c:v>0.71060000000000001</c:v>
                </c:pt>
                <c:pt idx="1453">
                  <c:v>0.7108313349320543</c:v>
                </c:pt>
                <c:pt idx="1454">
                  <c:v>0.71066293929712465</c:v>
                </c:pt>
                <c:pt idx="1455">
                  <c:v>0.71049481245011969</c:v>
                </c:pt>
                <c:pt idx="1456">
                  <c:v>0.71072567783094098</c:v>
                </c:pt>
                <c:pt idx="1457">
                  <c:v>0.71015936254980083</c:v>
                </c:pt>
                <c:pt idx="1458">
                  <c:v>0.71039012738853502</c:v>
                </c:pt>
                <c:pt idx="1459">
                  <c:v>0.71062052505966589</c:v>
                </c:pt>
                <c:pt idx="1460">
                  <c:v>0.71085055643879169</c:v>
                </c:pt>
                <c:pt idx="1461">
                  <c:v>0.71108022239872914</c:v>
                </c:pt>
                <c:pt idx="1462">
                  <c:v>0.71130952380952384</c:v>
                </c:pt>
                <c:pt idx="1463">
                  <c:v>0.71153846153846156</c:v>
                </c:pt>
                <c:pt idx="1464">
                  <c:v>0.71097464342313788</c:v>
                </c:pt>
                <c:pt idx="1465">
                  <c:v>0.71120348376880438</c:v>
                </c:pt>
                <c:pt idx="1466">
                  <c:v>0.71143196202531644</c:v>
                </c:pt>
                <c:pt idx="1467">
                  <c:v>0.7116600790513834</c:v>
                </c:pt>
                <c:pt idx="1468">
                  <c:v>0.71188783570300163</c:v>
                </c:pt>
                <c:pt idx="1469">
                  <c:v>0.7121152328334649</c:v>
                </c:pt>
                <c:pt idx="1470">
                  <c:v>0.71234227129337535</c:v>
                </c:pt>
                <c:pt idx="1471">
                  <c:v>0.71256895193065406</c:v>
                </c:pt>
                <c:pt idx="1472">
                  <c:v>0.71279527559055122</c:v>
                </c:pt>
                <c:pt idx="1473">
                  <c:v>0.71302124311565696</c:v>
                </c:pt>
                <c:pt idx="1474">
                  <c:v>0.71324685534591192</c:v>
                </c:pt>
                <c:pt idx="1475">
                  <c:v>0.71347211311861747</c:v>
                </c:pt>
                <c:pt idx="1476">
                  <c:v>0.71369701726844581</c:v>
                </c:pt>
                <c:pt idx="1477">
                  <c:v>0.71313725490196078</c:v>
                </c:pt>
                <c:pt idx="1478">
                  <c:v>0.71336206896551724</c:v>
                </c:pt>
                <c:pt idx="1479">
                  <c:v>0.71358653093187152</c:v>
                </c:pt>
                <c:pt idx="1480">
                  <c:v>0.7130281690140845</c:v>
                </c:pt>
                <c:pt idx="1481">
                  <c:v>0.71325254104769353</c:v>
                </c:pt>
                <c:pt idx="1482">
                  <c:v>0.71347656250000002</c:v>
                </c:pt>
                <c:pt idx="1483">
                  <c:v>0.71370023419203743</c:v>
                </c:pt>
                <c:pt idx="1484">
                  <c:v>0.71392355694227772</c:v>
                </c:pt>
                <c:pt idx="1485">
                  <c:v>0.71414653156664065</c:v>
                </c:pt>
                <c:pt idx="1486">
                  <c:v>0.71359034267912769</c:v>
                </c:pt>
                <c:pt idx="1487">
                  <c:v>0.71381322957198445</c:v>
                </c:pt>
                <c:pt idx="1488">
                  <c:v>0.71403576982892691</c:v>
                </c:pt>
                <c:pt idx="1489">
                  <c:v>0.71425796425796428</c:v>
                </c:pt>
                <c:pt idx="1490">
                  <c:v>0.71370341614906829</c:v>
                </c:pt>
                <c:pt idx="1491">
                  <c:v>0.71392552366175333</c:v>
                </c:pt>
                <c:pt idx="1492">
                  <c:v>0.71414728682170547</c:v>
                </c:pt>
                <c:pt idx="1493">
                  <c:v>0.71436870642912476</c:v>
                </c:pt>
                <c:pt idx="1494">
                  <c:v>0.71420278637770895</c:v>
                </c:pt>
                <c:pt idx="1495">
                  <c:v>0.71365042536736267</c:v>
                </c:pt>
                <c:pt idx="1496">
                  <c:v>0.71387171561050999</c:v>
                </c:pt>
                <c:pt idx="1497">
                  <c:v>0.71409266409266414</c:v>
                </c:pt>
                <c:pt idx="1498">
                  <c:v>0.71431327160493829</c:v>
                </c:pt>
                <c:pt idx="1499">
                  <c:v>0.71453353893600613</c:v>
                </c:pt>
                <c:pt idx="1500">
                  <c:v>0.71475346687211094</c:v>
                </c:pt>
                <c:pt idx="1501">
                  <c:v>0.71497305619707463</c:v>
                </c:pt>
                <c:pt idx="1502">
                  <c:v>0.71519230769230768</c:v>
                </c:pt>
                <c:pt idx="1503">
                  <c:v>0.71502690238278244</c:v>
                </c:pt>
                <c:pt idx="1504">
                  <c:v>0.71524577572964665</c:v>
                </c:pt>
                <c:pt idx="1505">
                  <c:v>0.7150805832693784</c:v>
                </c:pt>
                <c:pt idx="1506">
                  <c:v>0.71529907975460127</c:v>
                </c:pt>
                <c:pt idx="1507">
                  <c:v>0.71475095785440612</c:v>
                </c:pt>
                <c:pt idx="1508">
                  <c:v>0.71496937212863709</c:v>
                </c:pt>
                <c:pt idx="1509">
                  <c:v>0.71518745218056623</c:v>
                </c:pt>
                <c:pt idx="1510">
                  <c:v>0.71540519877675846</c:v>
                </c:pt>
                <c:pt idx="1511">
                  <c:v>0.71562261268143623</c:v>
                </c:pt>
                <c:pt idx="1512">
                  <c:v>0.71583969465648856</c:v>
                </c:pt>
                <c:pt idx="1513">
                  <c:v>0.71605644546147984</c:v>
                </c:pt>
                <c:pt idx="1514">
                  <c:v>0.71627286585365857</c:v>
                </c:pt>
                <c:pt idx="1515">
                  <c:v>0.71648895658796652</c:v>
                </c:pt>
                <c:pt idx="1516">
                  <c:v>0.71670471841704719</c:v>
                </c:pt>
                <c:pt idx="1517">
                  <c:v>0.7169201520912547</c:v>
                </c:pt>
                <c:pt idx="1518">
                  <c:v>0.71713525835866265</c:v>
                </c:pt>
                <c:pt idx="1519">
                  <c:v>0.71735003796507213</c:v>
                </c:pt>
                <c:pt idx="1520">
                  <c:v>0.71756449165402125</c:v>
                </c:pt>
                <c:pt idx="1521">
                  <c:v>0.71702047005307046</c:v>
                </c:pt>
                <c:pt idx="1522">
                  <c:v>0.71723484848484853</c:v>
                </c:pt>
                <c:pt idx="1523">
                  <c:v>0.717448902346707</c:v>
                </c:pt>
                <c:pt idx="1524">
                  <c:v>0.71728441754916794</c:v>
                </c:pt>
                <c:pt idx="1525">
                  <c:v>0.71749811035525324</c:v>
                </c:pt>
                <c:pt idx="1526">
                  <c:v>0.71771148036253773</c:v>
                </c:pt>
                <c:pt idx="1527">
                  <c:v>0.7179245283018868</c:v>
                </c:pt>
                <c:pt idx="1528">
                  <c:v>0.71813725490196079</c:v>
                </c:pt>
                <c:pt idx="1529">
                  <c:v>0.71759608138658626</c:v>
                </c:pt>
                <c:pt idx="1530">
                  <c:v>0.71780873493975905</c:v>
                </c:pt>
                <c:pt idx="1531">
                  <c:v>0.71726862302483074</c:v>
                </c:pt>
                <c:pt idx="1532">
                  <c:v>0.71748120300751883</c:v>
                </c:pt>
                <c:pt idx="1533">
                  <c:v>0.7176934635612322</c:v>
                </c:pt>
                <c:pt idx="1534">
                  <c:v>0.71790540540540537</c:v>
                </c:pt>
                <c:pt idx="1535">
                  <c:v>0.71811702925731435</c:v>
                </c:pt>
                <c:pt idx="1536">
                  <c:v>0.718328335832084</c:v>
                </c:pt>
                <c:pt idx="1537">
                  <c:v>0.71853932584269664</c:v>
                </c:pt>
                <c:pt idx="1538">
                  <c:v>0.71875</c:v>
                </c:pt>
                <c:pt idx="1539">
                  <c:v>0.71896035901271504</c:v>
                </c:pt>
                <c:pt idx="1540">
                  <c:v>0.719170403587444</c:v>
                </c:pt>
                <c:pt idx="1541">
                  <c:v>0.7193801344286781</c:v>
                </c:pt>
                <c:pt idx="1542">
                  <c:v>0.71958955223880594</c:v>
                </c:pt>
                <c:pt idx="1543">
                  <c:v>0.71942580164056669</c:v>
                </c:pt>
                <c:pt idx="1544">
                  <c:v>0.71888971684053649</c:v>
                </c:pt>
                <c:pt idx="1545">
                  <c:v>0.71835443037974689</c:v>
                </c:pt>
                <c:pt idx="1546">
                  <c:v>0.71856398809523814</c:v>
                </c:pt>
                <c:pt idx="1547">
                  <c:v>0.71877323420074346</c:v>
                </c:pt>
                <c:pt idx="1548">
                  <c:v>0.71861069836552749</c:v>
                </c:pt>
                <c:pt idx="1549">
                  <c:v>0.7188195991091314</c:v>
                </c:pt>
                <c:pt idx="1550">
                  <c:v>0.71902818991097928</c:v>
                </c:pt>
                <c:pt idx="1551">
                  <c:v>0.71849518161601189</c:v>
                </c:pt>
                <c:pt idx="1552">
                  <c:v>0.71870370370370373</c:v>
                </c:pt>
                <c:pt idx="1553">
                  <c:v>0.7189119170984456</c:v>
                </c:pt>
                <c:pt idx="1554">
                  <c:v>0.71911982248520712</c:v>
                </c:pt>
                <c:pt idx="1555">
                  <c:v>0.71932742054693277</c:v>
                </c:pt>
                <c:pt idx="1556">
                  <c:v>0.71916543574593794</c:v>
                </c:pt>
                <c:pt idx="1557">
                  <c:v>0.71900369003690034</c:v>
                </c:pt>
                <c:pt idx="1558">
                  <c:v>0.71921091445427732</c:v>
                </c:pt>
                <c:pt idx="1559">
                  <c:v>0.71868091378039789</c:v>
                </c:pt>
                <c:pt idx="1560">
                  <c:v>0.7188880706921944</c:v>
                </c:pt>
                <c:pt idx="1561">
                  <c:v>0.7190949227373068</c:v>
                </c:pt>
                <c:pt idx="1562">
                  <c:v>0.71930147058823535</c:v>
                </c:pt>
                <c:pt idx="1563">
                  <c:v>0.71950771491550336</c:v>
                </c:pt>
                <c:pt idx="1564">
                  <c:v>0.71971365638766516</c:v>
                </c:pt>
                <c:pt idx="1565">
                  <c:v>0.7199192956713133</c:v>
                </c:pt>
                <c:pt idx="1566">
                  <c:v>0.72012463343108502</c:v>
                </c:pt>
                <c:pt idx="1567">
                  <c:v>0.72032967032967032</c:v>
                </c:pt>
                <c:pt idx="1568">
                  <c:v>0.72053440702781846</c:v>
                </c:pt>
                <c:pt idx="1569">
                  <c:v>0.72073884418434531</c:v>
                </c:pt>
                <c:pt idx="1570">
                  <c:v>0.7209429824561403</c:v>
                </c:pt>
                <c:pt idx="1571">
                  <c:v>0.72114682249817386</c:v>
                </c:pt>
                <c:pt idx="1572">
                  <c:v>0.72135036496350369</c:v>
                </c:pt>
                <c:pt idx="1573">
                  <c:v>0.72155361050328226</c:v>
                </c:pt>
                <c:pt idx="1574">
                  <c:v>0.72175655976676389</c:v>
                </c:pt>
                <c:pt idx="1575">
                  <c:v>0.72195921340131097</c:v>
                </c:pt>
                <c:pt idx="1576">
                  <c:v>0.721433770014556</c:v>
                </c:pt>
                <c:pt idx="1577">
                  <c:v>0.72127272727272729</c:v>
                </c:pt>
                <c:pt idx="1578">
                  <c:v>0.72147529069767447</c:v>
                </c:pt>
                <c:pt idx="1579">
                  <c:v>0.72095134350036316</c:v>
                </c:pt>
                <c:pt idx="1580">
                  <c:v>0.72115384615384615</c:v>
                </c:pt>
                <c:pt idx="1581">
                  <c:v>0.72135605511240031</c:v>
                </c:pt>
                <c:pt idx="1582">
                  <c:v>0.72155797101449271</c:v>
                </c:pt>
                <c:pt idx="1583">
                  <c:v>0.72175959449674154</c:v>
                </c:pt>
                <c:pt idx="1584">
                  <c:v>0.72196092619392183</c:v>
                </c:pt>
                <c:pt idx="1585">
                  <c:v>0.72143890093998553</c:v>
                </c:pt>
                <c:pt idx="1586">
                  <c:v>0.72164017341040465</c:v>
                </c:pt>
                <c:pt idx="1587">
                  <c:v>0.72184115523465708</c:v>
                </c:pt>
                <c:pt idx="1588">
                  <c:v>0.72132034632034636</c:v>
                </c:pt>
                <c:pt idx="1589">
                  <c:v>0.72152126892573898</c:v>
                </c:pt>
                <c:pt idx="1590">
                  <c:v>0.72136167146974062</c:v>
                </c:pt>
                <c:pt idx="1591">
                  <c:v>0.72120230381569472</c:v>
                </c:pt>
                <c:pt idx="1592">
                  <c:v>0.72140287769784173</c:v>
                </c:pt>
                <c:pt idx="1593">
                  <c:v>0.72124370956146655</c:v>
                </c:pt>
                <c:pt idx="1594">
                  <c:v>0.72144396551724133</c:v>
                </c:pt>
                <c:pt idx="1595">
                  <c:v>0.7212849964106246</c:v>
                </c:pt>
                <c:pt idx="1596">
                  <c:v>0.72148493543758963</c:v>
                </c:pt>
                <c:pt idx="1597">
                  <c:v>0.7216845878136201</c:v>
                </c:pt>
                <c:pt idx="1598">
                  <c:v>0.72152578796561606</c:v>
                </c:pt>
                <c:pt idx="1599">
                  <c:v>0.7210093056549749</c:v>
                </c:pt>
                <c:pt idx="1600">
                  <c:v>0.72120886981401999</c:v>
                </c:pt>
                <c:pt idx="1601">
                  <c:v>0.72069335239456755</c:v>
                </c:pt>
                <c:pt idx="1602">
                  <c:v>0.72089285714285711</c:v>
                </c:pt>
                <c:pt idx="1603">
                  <c:v>0.72109207708779444</c:v>
                </c:pt>
                <c:pt idx="1604">
                  <c:v>0.7212910128388017</c:v>
                </c:pt>
                <c:pt idx="1605">
                  <c:v>0.7207769066286529</c:v>
                </c:pt>
                <c:pt idx="1606">
                  <c:v>0.7209757834757835</c:v>
                </c:pt>
                <c:pt idx="1607">
                  <c:v>0.7211743772241993</c:v>
                </c:pt>
                <c:pt idx="1608">
                  <c:v>0.72137268847795166</c:v>
                </c:pt>
                <c:pt idx="1609">
                  <c:v>0.72157071783937454</c:v>
                </c:pt>
                <c:pt idx="1610">
                  <c:v>0.72176846590909094</c:v>
                </c:pt>
                <c:pt idx="1611">
                  <c:v>0.72196593328601844</c:v>
                </c:pt>
                <c:pt idx="1612">
                  <c:v>0.72216312056737586</c:v>
                </c:pt>
                <c:pt idx="1613">
                  <c:v>0.72236002834868884</c:v>
                </c:pt>
                <c:pt idx="1614">
                  <c:v>0.7222025495750708</c:v>
                </c:pt>
                <c:pt idx="1615">
                  <c:v>0.72169143665958957</c:v>
                </c:pt>
                <c:pt idx="1616">
                  <c:v>0.72171145685997173</c:v>
                </c:pt>
                <c:pt idx="1617">
                  <c:v>0.72190812720848052</c:v>
                </c:pt>
                <c:pt idx="1618">
                  <c:v>0.72210451977401124</c:v>
                </c:pt>
                <c:pt idx="1619">
                  <c:v>0.72159491884262528</c:v>
                </c:pt>
                <c:pt idx="1620">
                  <c:v>0.72108603667136817</c:v>
                </c:pt>
                <c:pt idx="1621">
                  <c:v>0.72128259337561662</c:v>
                </c:pt>
                <c:pt idx="1622">
                  <c:v>0.7214788732394366</c:v>
                </c:pt>
                <c:pt idx="1623">
                  <c:v>0.72097114707952148</c:v>
                </c:pt>
                <c:pt idx="1624">
                  <c:v>0.72046413502109707</c:v>
                </c:pt>
                <c:pt idx="1625">
                  <c:v>0.72066057624736468</c:v>
                </c:pt>
                <c:pt idx="1626">
                  <c:v>0.7208567415730337</c:v>
                </c:pt>
                <c:pt idx="1627">
                  <c:v>0.72105263157894739</c:v>
                </c:pt>
                <c:pt idx="1628">
                  <c:v>0.72089761570827493</c:v>
                </c:pt>
                <c:pt idx="1629">
                  <c:v>0.72039243167484235</c:v>
                </c:pt>
                <c:pt idx="1630">
                  <c:v>0.72058823529411764</c:v>
                </c:pt>
                <c:pt idx="1631">
                  <c:v>0.72043386983904834</c:v>
                </c:pt>
                <c:pt idx="1632">
                  <c:v>0.7206293706293706</c:v>
                </c:pt>
                <c:pt idx="1633">
                  <c:v>0.72082459818308875</c:v>
                </c:pt>
                <c:pt idx="1634">
                  <c:v>0.72101955307262566</c:v>
                </c:pt>
                <c:pt idx="1635">
                  <c:v>0.72051639916259591</c:v>
                </c:pt>
                <c:pt idx="1636">
                  <c:v>0.72071129707112969</c:v>
                </c:pt>
                <c:pt idx="1637">
                  <c:v>0.72090592334494774</c:v>
                </c:pt>
                <c:pt idx="1638">
                  <c:v>0.72075208913649025</c:v>
                </c:pt>
                <c:pt idx="1639">
                  <c:v>0.72025052192066807</c:v>
                </c:pt>
                <c:pt idx="1640">
                  <c:v>0.72044506258692631</c:v>
                </c:pt>
                <c:pt idx="1641">
                  <c:v>0.72046560111188329</c:v>
                </c:pt>
                <c:pt idx="1642">
                  <c:v>0.72048611111111116</c:v>
                </c:pt>
                <c:pt idx="1643">
                  <c:v>0.72068008327550315</c:v>
                </c:pt>
                <c:pt idx="1644">
                  <c:v>0.72018030513176146</c:v>
                </c:pt>
                <c:pt idx="1645">
                  <c:v>0.72037422037422039</c:v>
                </c:pt>
                <c:pt idx="1646">
                  <c:v>0.72056786703601106</c:v>
                </c:pt>
                <c:pt idx="1647">
                  <c:v>0.72076124567474054</c:v>
                </c:pt>
                <c:pt idx="1648">
                  <c:v>0.72095435684647302</c:v>
                </c:pt>
                <c:pt idx="1649">
                  <c:v>0.72114720110573605</c:v>
                </c:pt>
                <c:pt idx="1650">
                  <c:v>0.72133977900552482</c:v>
                </c:pt>
                <c:pt idx="1651">
                  <c:v>0.72153209109730854</c:v>
                </c:pt>
                <c:pt idx="1652">
                  <c:v>0.72172413793103452</c:v>
                </c:pt>
                <c:pt idx="1653">
                  <c:v>0.72122674017918675</c:v>
                </c:pt>
                <c:pt idx="1654">
                  <c:v>0.72141873278236912</c:v>
                </c:pt>
                <c:pt idx="1655">
                  <c:v>0.72092222986923604</c:v>
                </c:pt>
                <c:pt idx="1656">
                  <c:v>0.72111416781292981</c:v>
                </c:pt>
                <c:pt idx="1657">
                  <c:v>0.72096219931271477</c:v>
                </c:pt>
                <c:pt idx="1658">
                  <c:v>0.7209821428571429</c:v>
                </c:pt>
                <c:pt idx="1659">
                  <c:v>0.72117364447494847</c:v>
                </c:pt>
                <c:pt idx="1660">
                  <c:v>0.7213648834019204</c:v>
                </c:pt>
                <c:pt idx="1661">
                  <c:v>0.72155586017820428</c:v>
                </c:pt>
                <c:pt idx="1662">
                  <c:v>0.72174657534246578</c:v>
                </c:pt>
                <c:pt idx="1663">
                  <c:v>0.72193702943189597</c:v>
                </c:pt>
                <c:pt idx="1664">
                  <c:v>0.72144322845417241</c:v>
                </c:pt>
                <c:pt idx="1665">
                  <c:v>0.7216336295283664</c:v>
                </c:pt>
                <c:pt idx="1666">
                  <c:v>0.72182377049180324</c:v>
                </c:pt>
                <c:pt idx="1667">
                  <c:v>0.72201365187713307</c:v>
                </c:pt>
                <c:pt idx="1668">
                  <c:v>0.72220327421555253</c:v>
                </c:pt>
                <c:pt idx="1669">
                  <c:v>0.72205180640763467</c:v>
                </c:pt>
                <c:pt idx="1670">
                  <c:v>0.7215599455040872</c:v>
                </c:pt>
                <c:pt idx="1671">
                  <c:v>0.72106875425459493</c:v>
                </c:pt>
                <c:pt idx="1672">
                  <c:v>0.72125850340136055</c:v>
                </c:pt>
                <c:pt idx="1673">
                  <c:v>0.72144799456152275</c:v>
                </c:pt>
                <c:pt idx="1674">
                  <c:v>0.72163722826086951</c:v>
                </c:pt>
                <c:pt idx="1675">
                  <c:v>0.72182620502376105</c:v>
                </c:pt>
                <c:pt idx="1676">
                  <c:v>0.72201492537313428</c:v>
                </c:pt>
                <c:pt idx="1677">
                  <c:v>0.72220338983050847</c:v>
                </c:pt>
                <c:pt idx="1678">
                  <c:v>0.72171409214092141</c:v>
                </c:pt>
                <c:pt idx="1679">
                  <c:v>0.72122545700744756</c:v>
                </c:pt>
                <c:pt idx="1680">
                  <c:v>0.72141407307171856</c:v>
                </c:pt>
                <c:pt idx="1681">
                  <c:v>0.72160243407707914</c:v>
                </c:pt>
                <c:pt idx="1682">
                  <c:v>0.72179054054054059</c:v>
                </c:pt>
                <c:pt idx="1683">
                  <c:v>0.72130317353139772</c:v>
                </c:pt>
                <c:pt idx="1684">
                  <c:v>0.72149122807017541</c:v>
                </c:pt>
                <c:pt idx="1685">
                  <c:v>0.72100472016183415</c:v>
                </c:pt>
                <c:pt idx="1686">
                  <c:v>0.72119272237196763</c:v>
                </c:pt>
                <c:pt idx="1687">
                  <c:v>0.72121212121212119</c:v>
                </c:pt>
                <c:pt idx="1688">
                  <c:v>0.72139973082099595</c:v>
                </c:pt>
                <c:pt idx="1689">
                  <c:v>0.72158708809683925</c:v>
                </c:pt>
                <c:pt idx="1690">
                  <c:v>0.72177419354838712</c:v>
                </c:pt>
                <c:pt idx="1691">
                  <c:v>0.72196104768300873</c:v>
                </c:pt>
                <c:pt idx="1692">
                  <c:v>0.72214765100671141</c:v>
                </c:pt>
                <c:pt idx="1693">
                  <c:v>0.72233400402414483</c:v>
                </c:pt>
                <c:pt idx="1694">
                  <c:v>0.72184986595174261</c:v>
                </c:pt>
                <c:pt idx="1695">
                  <c:v>0.72136637642330881</c:v>
                </c:pt>
                <c:pt idx="1696">
                  <c:v>0.72088353413654616</c:v>
                </c:pt>
                <c:pt idx="1697">
                  <c:v>0.7210702341137124</c:v>
                </c:pt>
                <c:pt idx="1698">
                  <c:v>0.72125668449197866</c:v>
                </c:pt>
                <c:pt idx="1699">
                  <c:v>0.72144288577154314</c:v>
                </c:pt>
                <c:pt idx="1700">
                  <c:v>0.72162883845126835</c:v>
                </c:pt>
                <c:pt idx="1701">
                  <c:v>0.7214809873248833</c:v>
                </c:pt>
                <c:pt idx="1702">
                  <c:v>0.72099999999999997</c:v>
                </c:pt>
                <c:pt idx="1703">
                  <c:v>0.72118587608261164</c:v>
                </c:pt>
                <c:pt idx="1704">
                  <c:v>0.72103861517976031</c:v>
                </c:pt>
                <c:pt idx="1705">
                  <c:v>0.72122421823020622</c:v>
                </c:pt>
                <c:pt idx="1706">
                  <c:v>0.72140957446808507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C2" sqref="C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1063</v>
      </c>
      <c r="H2">
        <f>IF(E2="P1Win",1,0)</f>
        <v>0</v>
      </c>
      <c r="I2">
        <f>IF(E2="Draw",0.5,0)</f>
        <v>0</v>
      </c>
      <c r="J2">
        <f ca="1">SUM(K:K)+P8</f>
        <v>1075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0.7177526595744681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16.5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15.5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0.72506648936170215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0.72140957446808507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0.83333333333333337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0.75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0.77272727272727271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0.70833333333333337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0.6785714285714286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0.66666666666666663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0.68421052631578949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0.66666666666666663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1722</v>
      </c>
      <c r="H29">
        <f t="shared" si="4"/>
        <v>0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0.65909090909090906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0.67391304347826086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0.6875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0.71153846153846156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0.72222222222222221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0.72222222222222221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0.7142857142857143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0.72413793103448276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1722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0.7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0.70967741935483875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0.69696969696969702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0.67647058823529416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0.68571428571428572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0.69444444444444442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1723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0.70270270270270274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0.71052631578947367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0.71794871794871795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0.72499999999999998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0.73170731707317072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0.7142857142857143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0.72093023255813948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1774</v>
      </c>
      <c r="F52" t="s">
        <v>1722</v>
      </c>
      <c r="H52">
        <f t="shared" si="4"/>
        <v>0</v>
      </c>
      <c r="I52">
        <f t="shared" si="5"/>
        <v>0.5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0.72159090909090906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0.72777777777777775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0.73369565217391308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0.73369565217391308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0.73936170212765961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0.73936170212765961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0.72395833333333337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0.72395833333333337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0.72959183673469385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0.73499999999999999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0.73499999999999999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0.73499999999999999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0.72058823529411764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0.70673076923076927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0.71226415094339623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1723</v>
      </c>
      <c r="F67" t="s">
        <v>1722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0.71759259259259256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0.72272727272727277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0.71875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0.71875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0.72368421052631582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0.72368421052631582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0.71982758620689657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1774</v>
      </c>
      <c r="F74" t="s">
        <v>1722</v>
      </c>
      <c r="H74">
        <f t="shared" si="13"/>
        <v>0</v>
      </c>
      <c r="I74">
        <f t="shared" si="14"/>
        <v>0.5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0.72033898305084743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0.72499999999999998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0.71311475409836067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0.717741935483871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0.70634920634920639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0.703125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0.69230769230769229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0.68181818181818177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0.68656716417910446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0.69117647058823528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0.6811594202898551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0.67142857142857137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0.676056338028169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0.68055555555555558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0.68493150684931503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0.68918918918918914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0.68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0.68421052631578949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0.68831168831168832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0.67948717948717952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0.68354430379746833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0.6875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0.69135802469135799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0.68292682926829273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0.67469879518072284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1774</v>
      </c>
      <c r="F99" t="s">
        <v>1774</v>
      </c>
      <c r="H99">
        <f t="shared" si="13"/>
        <v>0</v>
      </c>
      <c r="I99">
        <f t="shared" si="14"/>
        <v>0.5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0.67261904761904767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0.66470588235294115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0.66860465116279066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0.66091954022988508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0.65340909090909094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0.65730337078651691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0.66111111111111109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1723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0.6648351648351648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1723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0.66847826086956519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0.66847826086956519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0.67204301075268813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0.66489361702127658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0.66842105263157892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1722</v>
      </c>
      <c r="F112" t="s">
        <v>1723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0.66145833333333337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0.66494845360824739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0.66494845360824739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0.65816326530612246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0.65151515151515149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0.64500000000000002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1723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0.64851485148514854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0.65196078431372551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0.64563106796116509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0.63942307692307687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0.6428571428571429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0.6367924528301887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1722</v>
      </c>
      <c r="H124">
        <f t="shared" si="13"/>
        <v>0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0.63551401869158874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0.63888888888888884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0.64220183486238536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0.63636363636363635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0.63963963963963966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0.6339285714285714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0.63716814159292035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1723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0.63596491228070173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0.63043478260869568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0.625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0.62820512820512819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0.6228813559322034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0.61764705882352944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0.62083333333333335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0.61570247933884292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0.61475409836065575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0.61788617886178865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0.61693548387096775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0.61199999999999999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0.61507936507936511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0.61023622047244097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0.61328125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0.60852713178294571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0.60384615384615381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0.5992366412213741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0.59469696969696972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0.59022556390977443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0.59328358208955223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0.59328358208955223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0.59629629629629632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0.59926470588235292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0.6021897810218978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0.6021897810218978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0.60507246376811596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0.6079136690647482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0.61071428571428577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0.61347517730496459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0.61619718309859151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0.61619718309859151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0.61888111888111885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0.62152777777777779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0.62152777777777779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0.62413793103448278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0.62671232876712324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0.62244897959183676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0.6182432432432432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0.61409395973154357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0.6166666666666667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0.6166666666666667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0.61258278145695366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0.61513157894736847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0.61111111111111116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0.61363636363636365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0.60967741935483866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0.61217948717948723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0.61464968152866239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1722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0.61392405063291144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0.61635220125786161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0.61250000000000004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0.60869565217391308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0.60493827160493829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0.60493827160493829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0.6073619631901841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0.6097560975609756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0.60606060606060608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0.60843373493975905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0.6107784431137725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1723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0.61309523809523814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0.60946745562130178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0.60588235294117643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0.60818713450292394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0.60818713450292394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0.60818713450292394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0.60465116279069764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0.60115606936416188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0.60115606936416188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0.60344827586206895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0.60227272727272729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0.60451977401129942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0.601123595505618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0.5977653631284916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0.60220994475138123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0.60220994475138123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0.60164835164835162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0.59836065573770492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0.60054347826086951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0.60215053763440862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0.60427807486631013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0.6063829787234043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0.60317460317460314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1774</v>
      </c>
      <c r="F217" t="s">
        <v>1774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0.60263157894736841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0.60263157894736841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0.60471204188481675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0.60677083333333337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0.60677083333333337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0.60880829015544047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0.60880829015544047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0.61082474226804129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1723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0.61025641025641031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0.61224489795918369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0.6142131979695431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0.6142131979695431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0.61363636363636365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0.61557788944723613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0.61750000000000005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0.61940298507462688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0.62128712871287128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0.62315270935960587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0.62254901960784315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0.61951219512195121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0.6189320388349514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0.61594202898550721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0.61778846153846156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0.61961722488038273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0.62142857142857144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0.62322274881516593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0.62264150943396224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0.61971830985915488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0.61682242990654201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0.61860465116279073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0.6157407407407407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0.61751152073732718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1774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0.61811926605504586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1774</v>
      </c>
      <c r="F250" t="s">
        <v>1723</v>
      </c>
      <c r="H250">
        <f t="shared" si="31"/>
        <v>0</v>
      </c>
      <c r="I250">
        <f t="shared" si="32"/>
        <v>0.5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0.61643835616438358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0.61363636363636365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0.61363636363636365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0.61538461538461542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0.61261261261261257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0.61434977578475336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0.6116071428571429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0.61333333333333329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0.61504424778761058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0.61674008810572689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0.61403508771929827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0.611353711790393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0.61086956521739133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0.60822510822510822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0.6056034482758621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0.60729613733905574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0.60683760683760679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0.60851063829787233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1774</v>
      </c>
      <c r="H268">
        <f t="shared" si="40"/>
        <v>1</v>
      </c>
      <c r="I268">
        <f t="shared" si="41"/>
        <v>0</v>
      </c>
      <c r="K268">
        <f t="shared" si="42"/>
        <v>0</v>
      </c>
      <c r="L268">
        <f t="shared" si="43"/>
        <v>0.5</v>
      </c>
      <c r="N268">
        <f ca="1">(SUM(H$2:I268)+SUM(K$2:L268)+SUM(S$2:V268))/(2*(A268-SUM(W$2:W268)))</f>
        <v>0.60911016949152541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0.60911016949152541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0.61075949367088611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0.61239495798319332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0.61401673640167365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0.61562499999999998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0.61307053941908718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1720</v>
      </c>
      <c r="E275" t="s">
        <v>1774</v>
      </c>
      <c r="F275" t="s">
        <v>1774</v>
      </c>
      <c r="H275">
        <f t="shared" si="40"/>
        <v>0</v>
      </c>
      <c r="I275">
        <f t="shared" si="41"/>
        <v>0.5</v>
      </c>
      <c r="K275">
        <f t="shared" si="42"/>
        <v>0</v>
      </c>
      <c r="L275">
        <f t="shared" si="43"/>
        <v>0.5</v>
      </c>
      <c r="N275">
        <f ca="1">(SUM(H$2:I275)+SUM(K$2:L275)+SUM(S$2:V275))/(2*(A275-SUM(W$2:W275)))</f>
        <v>0.61260330578512401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1722</v>
      </c>
      <c r="F276" t="s">
        <v>1723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0.61008230452674894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0.60758196721311475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0.60510204081632657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1723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0.60467479674796742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1723</v>
      </c>
      <c r="F280" t="s">
        <v>1722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0.60627530364372473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0.60786290322580649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0.60943775100401609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1722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0.61099999999999999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0.61254980079681276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0.61408730158730163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0.61408730158730163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0.61561264822134387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0.61712598425196852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0.61862745098039218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0.6201171875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0.62159533073929962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0.62306201550387597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1723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0.62258687258687262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0.62019230769230771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0.62164750957854409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1723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0.61927480916030531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0.61692015209125473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1774</v>
      </c>
      <c r="F298" t="s">
        <v>1774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0.61647727272727271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1723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0.61792452830188682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0.61560150375939848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0.61704119850187267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1722</v>
      </c>
      <c r="F302" t="s">
        <v>1723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0.61473880597014929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0.61617100371747213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1722</v>
      </c>
      <c r="F304" t="s">
        <v>1723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0.61388888888888893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0.61388888888888893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0.61531365313653141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1722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0.61488970588235292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0.61630036630036633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0.61770072992700731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0.61909090909090914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1723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0.6186594202898551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0.6186594202898551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0.62003610108303253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0.62140287769784175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0.61917562724014341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0.6205357142857143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0.62188612099644125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0.61968085106382975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0.61749116607773846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0.61883802816901412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0.61883802816901412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0.61883802816901412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1722</v>
      </c>
      <c r="F323" t="s">
        <v>1723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0.6166666666666667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0.6166666666666667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0.6166666666666667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0.61800699300699302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0.61800699300699302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0.61800699300699302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0.61933797909407662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0.61933797909407662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0.6171875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0.6171875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1723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0.61851211072664358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0.6198275862068966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0.62113402061855671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0.62243150684931503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0.62201365187713309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0.62329931972789121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1722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0.6228813559322034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0.62077702702702697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1723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0.61868686868686873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0.61661073825503354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0.61789297658862874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0.61916666666666664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0.62043189368770768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0.62168874172185429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0.6229372937293729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0.6229372937293729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0.62417763157894735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0.62540983606557377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0.62663398692810457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1723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0.62785016286644946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0.62581168831168832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1722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0.62540453074433655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0.62338709677419357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1723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0.62459807073954987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1723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0.62259615384615385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0.62380191693290732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0.625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1722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0.62301587301587302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0.62104430379746833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0.61908517350157732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0.61713836477987416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1722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0.61520376175548586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0.61640625000000004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0.61640625000000004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0.61760124610591904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0.61568322981366463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0.61687306501547989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0.61805555555555558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0.61615384615384616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0.61426380368098155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0.61238532110091748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0.61356707317073167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1723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0.61474164133738607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0.61287878787878791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0.61404833836858008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0.61404833836858008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0.61521084337349397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0.61336336336336339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0.61336336336336339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0.61452095808383234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0.61567164179104472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0.61681547619047616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0.61681547619047616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0.61795252225519293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0.61795252225519293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0.61795252225519293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0.61908284023668636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0.62020648967551617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0.62020648967551617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0.62020648967551617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0.62132352941176472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0.62243401759530792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0.62353801169590639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0.62463556851311952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0.62572674418604646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0.62681159420289856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0.62681159420289856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0.62789017341040465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1723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0.62896253602305474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1723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0.63002873563218387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0.62822349570200575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0.62928571428571434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0.63034188034188032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0.63139204545454541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0.63243626062322944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0.63347457627118642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0.63450704225352117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1722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0.6327247191011236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0.6327247191011236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0.63375350140056019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0.63477653631284914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1774</v>
      </c>
      <c r="F414" t="s">
        <v>1774</v>
      </c>
      <c r="H414">
        <f t="shared" si="58"/>
        <v>0</v>
      </c>
      <c r="I414">
        <f t="shared" si="59"/>
        <v>0.5</v>
      </c>
      <c r="K414">
        <f t="shared" si="60"/>
        <v>0</v>
      </c>
      <c r="L414">
        <f t="shared" si="61"/>
        <v>0.5</v>
      </c>
      <c r="N414">
        <f ca="1">(SUM(H$2:I414)+SUM(K$2:L414)+SUM(S$2:V414))/(2*(A414-SUM(W$2:W414)))</f>
        <v>0.6344011142061281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0.6344011142061281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0.6344011142061281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0.63541666666666663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0.63541666666666663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0.63541666666666663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0.63642659279778391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0.63743093922651939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0.63567493112947659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1723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0.6339285714285714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1774</v>
      </c>
      <c r="F424" t="s">
        <v>1722</v>
      </c>
      <c r="H424">
        <f t="shared" si="58"/>
        <v>0</v>
      </c>
      <c r="I424">
        <f t="shared" si="59"/>
        <v>0.5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0.63424657534246576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0.63424657534246576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0.63251366120218577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0.63351498637602177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0.63351498637602177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0.63351498637602177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0.63351498637602177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0.63351498637602177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0.63451086956521741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0.6355013550135501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0.63648648648648654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0.63477088948787064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0.635752688172043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0.635752688172043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0.63672922252010722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0.63672922252010722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0.63770053475935828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0.63866666666666672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0.6396276595744681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0.64058355437665782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0.64058355437665782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1722</v>
      </c>
      <c r="F445" t="s">
        <v>1723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0.63888888888888884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0.63852242744063326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0.63684210526315788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1774</v>
      </c>
      <c r="F448" t="s">
        <v>1723</v>
      </c>
      <c r="H448">
        <f t="shared" si="58"/>
        <v>0</v>
      </c>
      <c r="I448">
        <f t="shared" si="59"/>
        <v>0.5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0.63582677165354329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1723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0.63547120418848169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1723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0.63511749347258484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0.63511749347258484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0.63511749347258484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0.63511749347258484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1722</v>
      </c>
      <c r="H454">
        <f t="shared" si="67"/>
        <v>0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0.634765625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0.634765625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0.634765625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0.634765625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0.63571428571428568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0.6340673575129534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1723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0.63242894056847543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0.63337628865979378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0.63431876606683801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1723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0.63525641025641022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0.63618925831202044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1723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0.63584183673469385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0.63676844783715014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0.63676844783715014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0.63769035532994922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0.63607594936708856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1722</v>
      </c>
      <c r="F470" t="s">
        <v>1723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0.63446969696969702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0.63539042821158687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0.63379396984924619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0.63471177944862156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0.63312500000000005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0.63403990024937651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0.63495024875621886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0.63585607940446653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0.63675742574257421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0.63675742574257421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0.63641975308641974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0.63485221674876846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0.63574938574938578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0.63664215686274506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0.6375305623471883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0.6375305623471883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0.6375305623471883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0.63597560975609757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0.63686131386861311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0.63774271844660191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1774</v>
      </c>
      <c r="F490" t="s">
        <v>1774</v>
      </c>
      <c r="H490">
        <f t="shared" si="67"/>
        <v>0</v>
      </c>
      <c r="I490">
        <f t="shared" si="68"/>
        <v>0.5</v>
      </c>
      <c r="K490">
        <f t="shared" si="69"/>
        <v>0</v>
      </c>
      <c r="L490">
        <f t="shared" si="70"/>
        <v>0.5</v>
      </c>
      <c r="N490">
        <f ca="1">(SUM(H$2:I490)+SUM(K$2:L490)+SUM(S$2:V490))/(2*(A490-SUM(W$2:W490)))</f>
        <v>0.63740920096852305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0.63828502415458932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0.63828502415458932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0.63915662650602412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0.63915662650602412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0.63915662650602412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1774</v>
      </c>
      <c r="F496" t="s">
        <v>1722</v>
      </c>
      <c r="H496">
        <f t="shared" si="67"/>
        <v>0</v>
      </c>
      <c r="I496">
        <f t="shared" si="68"/>
        <v>0.5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0.63942307692307687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0.64028776978417268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1774</v>
      </c>
      <c r="F498" t="s">
        <v>1723</v>
      </c>
      <c r="H498">
        <f t="shared" si="67"/>
        <v>0</v>
      </c>
      <c r="I498">
        <f t="shared" si="68"/>
        <v>0.5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0.6393540669856459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0.64021479713603824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0.64107142857142863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0.64107142857142863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0.64192399049881232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0.64277251184834128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0.64277251184834128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0.6436170212765957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0.6444575471698113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0.64294117647058824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0.64294117647058824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0.64294117647058824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0.64294117647058824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0.64143192488262912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1722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0.6411007025761124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0.6411007025761124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0.6411007025761124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0.6411007025761124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1774</v>
      </c>
      <c r="F516" t="s">
        <v>1722</v>
      </c>
      <c r="H516">
        <f t="shared" si="76"/>
        <v>0</v>
      </c>
      <c r="I516">
        <f t="shared" si="77"/>
        <v>0.5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0.64135514018691586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0.64219114219114215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0.64302325581395348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0.64302325581395348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0.64385150812064962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0.64236111111111116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0.64318706697459582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0.64170506912442393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0</v>
      </c>
      <c r="I524">
        <f t="shared" si="77"/>
        <v>0</v>
      </c>
      <c r="K524">
        <f t="shared" si="78"/>
        <v>0</v>
      </c>
      <c r="L524">
        <f t="shared" si="79"/>
        <v>0</v>
      </c>
      <c r="N524">
        <f ca="1">(SUM(H$2:I524)+SUM(K$2:L524)+SUM(S$2:V524))/(2*(A524-SUM(W$2:W524)))</f>
        <v>0.64170506912442393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0.64022988505747125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0.63990825688073394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0.6407322654462243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0.63926940639269403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1722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0.63781321184510253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0.63863636363636367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0.63863636363636367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0.63945578231292521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0.64027149321266963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0.64108352144469527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1723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0.64189189189189189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0.64269662921348314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1723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0.64269662921348314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0.6434977578475336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0.6434977578475336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0.64317673378076068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0.6439732142857143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0.6439732142857143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0.64253897550111361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0.64333333333333331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0.64190687361419074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0.64190687361419074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1723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0.64269911504424782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1774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0.5</v>
      </c>
      <c r="N548">
        <f ca="1">(SUM(H$2:I548)+SUM(K$2:L548)+SUM(S$2:V548))/(2*(A548-SUM(W$2:W548)))</f>
        <v>0.64183222958057395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0.64262114537444937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0.64340659340659345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0.64418859649122806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0.64277899343544853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0.64355895196506552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0.64433551198257077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0.64510869565217388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0.64479392624728848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1723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0.64339826839826841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0.64416846652267823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0.64493534482758619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0.6435483870967742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0.6435483870967742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0.64431330472102999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0.64431330472102999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1722</v>
      </c>
      <c r="H564">
        <f t="shared" si="76"/>
        <v>0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0.64400428265524623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0.64262820512820518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0.64339019189765456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0.64202127659574471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0.64202127659574471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0.64202127659574471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0.64278131634819535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0.64353813559322037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0.64353813559322037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0.64353813559322037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0.64353813559322037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0.64353813559322037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0.64429175475687106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0.64504219409282704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0.64504219409282704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0.64578947368421058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0.64443277310924374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0.64443277310924374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0.64443277310924374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0.64517819706498947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0.64382845188284521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0.64457202505219202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0.64531249999999996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0.64531249999999996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0.64604989604989604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0.64678423236514526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0.64678423236514526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1774</v>
      </c>
      <c r="F591" t="s">
        <v>1723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0.64596273291925466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0.64462809917355368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0.64462809917355368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0.64329896907216499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0.64329896907216499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0.6440329218106996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0.6440329218106996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0.6440329218106996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0.6440329218106996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0.64271047227926081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1723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0.64344262295081966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0.64344262295081966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0.64344262295081966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0.64314928425357876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0.64387755102040811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0.64460285132382888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0.64532520325203258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0.64532520325203258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1774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0.5</v>
      </c>
      <c r="N609">
        <f ca="1">(SUM(H$2:I609)+SUM(K$2:L609)+SUM(S$2:V609))/(2*(A609-SUM(W$2:W609)))</f>
        <v>0.64452332657200806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0.64452332657200806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0.64524291497975705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0.64595959595959596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0.64667338709677424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0.64738430583501005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0.6480923694779116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0.6480923694779116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0.6480923694779116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0.64879759519038072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0.64949999999999997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0.64820359281437123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0.64691235059760954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0.64691235059760954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0.64691235059760954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0.64691235059760954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0.64691235059760954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0.64761431411530812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0.64761431411530812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0.64831349206349209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0.64831349206349209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0.64831349206349209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0.64831349206349209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0.64831349206349209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0.64900990099009903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0.64970355731225293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0.64970355731225293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0.65039447731755429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0.64911417322834641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1723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0.64783889980353637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0.64656862745098043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0.6453033268101761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0.64599609375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0.64599609375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0.64599609375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0.64599609375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0.64668615984405453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0.64640077821011677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0.64514563106796119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0.64514563106796119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0.64583333333333337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0.64583333333333337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0.64651837524177946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0.64651837524177946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0.64651837524177946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1774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0.5</v>
      </c>
      <c r="N654">
        <f ca="1">(SUM(H$2:I654)+SUM(K$2:L654)+SUM(S$2:V654))/(2*(A654-SUM(W$2:W654)))</f>
        <v>0.64575289575289574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0.6464354527938343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0.64711538461538465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0.64711538461538465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0.64587332053742808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0.6446360153256705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0.64531548757170176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0.64599236641221369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1722</v>
      </c>
      <c r="H662">
        <f t="shared" si="94"/>
        <v>0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0.64571428571428569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0.64571428571428569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1723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0.6454372623574145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0.6454372623574145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0.64516129032258063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0.64393939393939392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0.64366729678638945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0.64366729678638945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0.64433962264150946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0.64500941619585683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0.64500941619585683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0.64500941619585683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0.64500941619585683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0.64500941619585683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0.64567669172932329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0.64634146341463417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0.6460674157303371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0.64672897196261681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0.64738805970149249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0.64804469273743015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0.64804469273743015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0.64804469273743015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0.64869888475836435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0.64935064935064934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0.64935064935064934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0.6487985212569316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0.64944649446494462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0.64944649446494462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0.64944649446494462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0.64944649446494462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0.65009208103130756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1722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0.64889705882352944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0.6477064220183486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0.6477064220183486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0.64835164835164838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0.6471663619744058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0.6478102189781022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0.64845173041894355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0.64845173041894355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0.64845173041894355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0.64909090909090905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0.64909090909090905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0.64972776769509977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0.64855072463768115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0.64918625678119346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0.64801444043321299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0.64774774774774779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0.64774774774774779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0.64838129496402874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0.64901256732495516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0.64964157706093195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0.65026833631484793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0.65089285714285716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0.65151515151515149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0.65151515151515149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0.65213523131672602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0.65213523131672602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0.65275310834813494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0.65336879432624118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0.65398230088495579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0.6537102473498233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0.65432098765432101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0.65492957746478875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0.65553602811950795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0.65614035087719302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0.65499124343257442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0.65499124343257442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0.65559440559440563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1722</v>
      </c>
      <c r="H731">
        <f t="shared" si="103"/>
        <v>0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0.65532286212914481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0.65592334494773519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0.65652173913043477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0.65538194444444442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0.65538194444444442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0.65597920277296362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0.65657439446366783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0.65544041450777202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0.65544041450777202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0.65603448275862064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0.65490533562822717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0.65490533562822717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0.65378006872852235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0.65437392795883365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0.65496575342465757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1722</v>
      </c>
      <c r="F746" t="s">
        <v>1723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0.65384615384615385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0.65358361774744023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0.65417376490630319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0.65417376490630319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0.65476190476190477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0.65534804753820031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0.65593220338983049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0.65651438240270732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0.65540540540540537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0.65598650927487356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0.65656565656565657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0.65714285714285714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0.65771812080536918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0.65829145728643212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0.65829145728643212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1774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0.5</v>
      </c>
      <c r="N761">
        <f ca="1">(SUM(H$2:I761)+SUM(K$2:L761)+SUM(S$2:V761))/(2*(A761-SUM(W$2:W761)))</f>
        <v>0.65760869565217395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0.65818030050083476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0.65874999999999995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0.65931780366056569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1723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0.65988372093023251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0.65988372093023251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1774</v>
      </c>
      <c r="F767" t="s">
        <v>1774</v>
      </c>
      <c r="H767">
        <f t="shared" si="103"/>
        <v>0</v>
      </c>
      <c r="I767">
        <f t="shared" si="104"/>
        <v>0.5</v>
      </c>
      <c r="K767">
        <f t="shared" si="105"/>
        <v>0</v>
      </c>
      <c r="L767">
        <f t="shared" si="106"/>
        <v>0.5</v>
      </c>
      <c r="N767">
        <f ca="1">(SUM(H$2:I767)+SUM(K$2:L767)+SUM(S$2:V767))/(2*(A767-SUM(W$2:W767)))</f>
        <v>0.6596185737976783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0.66018211920529801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0.65909090909090906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0.65800330033003296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0.65856672158154861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0.65748355263157898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1774</v>
      </c>
      <c r="F773" t="s">
        <v>1723</v>
      </c>
      <c r="H773">
        <f t="shared" si="112"/>
        <v>0</v>
      </c>
      <c r="I773">
        <f t="shared" si="113"/>
        <v>0.5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0.65681444991789817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0.65737704918032791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0.65711947626841238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0.65711947626841238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0.6576797385620915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0.65823817292006526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0.65879478827361559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0.65934959349593492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0.65934959349593492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0.65990259740259738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0.66045380875202597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0.66045380875202597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0.65938511326860838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0.65993537964458804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0.6596774193548387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0.66022544283413853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0.65916398713826363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0.6581059390048154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0.6578525641025641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0.65839999999999999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0.65839999999999999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0.65894568690095845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0.65948963317384368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0.66003184713375795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1774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0.66017488076311603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0.65912698412698412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0.65966719492868464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1722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0.65941455696202533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0.65995260663507105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0.65891167192429023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0.6578740157480315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0.65841194968553463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0.65894819466248034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1723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0.65869905956112851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0.65923317683881066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0.65976562500000002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0.66029641185647425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0.66082554517133951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0.66135303265940903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0.66135303265940903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0.66032608695652173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0.66085271317829453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0.6606037151702786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0.66112828438949001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0.66112828438949001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0.66112828438949001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0.6616512345679012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0.66140215716486905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0.66192307692307695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0.66167434715821816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0.66219325153374231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0.66219325153374231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0.66271056661562022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0.66271056661562022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0.66322629969418956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0.66322629969418956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0.66221374045801529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0.66221374045801529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0.66196646341463417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1723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0.66095890410958902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0.66147416413373861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0.66047040971168436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1723</v>
      </c>
      <c r="F835" t="s">
        <v>1723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0.66022727272727277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0.66074130105900153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0.66125377643504535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0.66025641025641024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0.66025641025641024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0.66076807228915657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0.65977443609022557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0.65878378378378377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1774</v>
      </c>
      <c r="F843" t="s">
        <v>1723</v>
      </c>
      <c r="H843">
        <f t="shared" si="121"/>
        <v>0</v>
      </c>
      <c r="I843">
        <f t="shared" si="122"/>
        <v>0.5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0.65817091454272869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0.6586826347305389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0.65919282511210764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0.65970149253731347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0.66020864381520117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0.6607142857142857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0.66121842496285288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0.66172106824925814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0.66074074074074074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0.66074074074074074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0.65976331360946749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0.66026587887740029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0.66076696165191739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0.66126656848306331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0.66029411764705881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0.66079295154185025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0.66129032258064513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0.66178623718887264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0.66228070175438591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0.66277372262773726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0.66180758017492713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0.66229985443959238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0.66279069767441856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0.6632801161103048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0.663768115942029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0.66425470332850944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0.66401734104046239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1774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0.5</v>
      </c>
      <c r="N870">
        <f ca="1">(SUM(H$2:I870)+SUM(K$2:L870)+SUM(S$2:V870))/(2*(A870-SUM(W$2:W870)))</f>
        <v>0.66341991341991347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0.66246397694524495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0.66294964028776981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0.66343390804597702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0.66343390804597702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0.66391678622668582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0.66439828080229224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0.66487839771101576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0.66535714285714287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0.66583452211126959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0.66631054131054135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0.66678520625889048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0.66725852272727271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0.66725852272727271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0.6677304964539007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0.66820113314447593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0.66867043847241869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0.66867043847241869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0.66867043847241869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0.66772598870056499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0.66819464033850495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0.66866197183098597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0.66912798874824186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0.668188202247191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0.668188202247191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0.668188202247191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0.6686535764375876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0.6686535764375876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0.66911764705882348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0.66958041958041958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0.67004189944134074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0.6691073919107392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1723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0.66887186629526463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0.66933240611961053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0.66979166666666667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0.67024965325936203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0.67070637119113574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0.66977869986168737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0.67023480662983426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0.67068965517241375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0.66976584022038566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0.67022008253094911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0.67067307692307687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0.67112482853223598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0.67020547945205478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0.67065663474692205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0.67110655737704916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0.67155525238744884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1774</v>
      </c>
      <c r="H918">
        <f t="shared" si="130"/>
        <v>1</v>
      </c>
      <c r="I918">
        <f t="shared" si="131"/>
        <v>0</v>
      </c>
      <c r="K918">
        <f t="shared" si="132"/>
        <v>0</v>
      </c>
      <c r="L918">
        <f t="shared" si="133"/>
        <v>0.5</v>
      </c>
      <c r="N918">
        <f ca="1">(SUM(H$2:I918)+SUM(K$2:L918)+SUM(S$2:V918))/(2*(A918-SUM(W$2:W918)))</f>
        <v>0.67166212534059944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0.6707482993197279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0.67119565217391308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0.67164179104477617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1723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0.67208672086720866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0.67253044654939109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0.67297297297297298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0.67341430499325239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0.6731805929919138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0.6731805929919138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0.67362045760430689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0.67362045760430689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0.67405913978494625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0.67449664429530198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0.67493297587131362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1723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0.67469879518072284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0.6737967914438503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0.67289719626168221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0.67333333333333334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0.67376830892143813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0.67420212765957444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0.67463479415670646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0.67374005305039786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0.67417218543046353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0.67460317460317465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0.67460317460317465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0.67371202113606343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0.67414248021108181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0.67325428194993409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1774</v>
      </c>
      <c r="F947" t="s">
        <v>1722</v>
      </c>
      <c r="H947">
        <f t="shared" si="130"/>
        <v>0</v>
      </c>
      <c r="I947">
        <f t="shared" si="131"/>
        <v>0.5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0.67335526315789473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0.67378449408672803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0.67290026246719159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1723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0.67332896461336833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0.67375654450261779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0.6728758169934641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0.67330287206266315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0.67372881355932202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0.67415364583333337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0.67457737321196354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0.67435064935064937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0.67477302204928669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0.67519430051813467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0.67496765847347995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0.67538759689922478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0.6758064516129032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0.67622422680412375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0.67664092664092668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0.67577120822622105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0.67618741976893448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0.67660256410256414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0.67701664532650452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0.67615089514066495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0.67656449553001274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0.67697704081632648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0.67611464968152868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0.67611464968152868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0.67652671755725191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0.67693773824650572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0.67734771573604058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0.67775665399239549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0.67816455696202527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0.677307206068268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0.67645202020202022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1774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0.67591424968474145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0.67632241813602012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0.67672955974842763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0.67713567839195976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0.67628607277289832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0.67669172932330823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0.6770963704630788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0.67749999999999999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0.67790262172284643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0.67705735660847877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0.67705735660847877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0.67621419676214201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0.6766169154228856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0.67701863354037262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0.67741935483870963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0.67781908302354399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0.67698019801980203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0.67737948084054389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1722</v>
      </c>
      <c r="H999">
        <f t="shared" si="139"/>
        <v>0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0.67716049382716048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0.67694204685573367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0.67733990147783252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0.67773677736777371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0.67813267813267808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0.67730061349693249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0.67730061349693249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0.67647058823529416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0.67647058823529416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0.67686658506731945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0.6772616136919315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0.67765567765567769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0.67743902439024395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0.67783191230207063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0.67761557177615572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0.67761557177615572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0.67679222357229651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0.67718446601941751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0.67757575757575761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0.67796610169491522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0.67835550181378479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0.67753623188405798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0.67792521109770809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0.67831325301204815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0.67749699157641396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0.67788461538461542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0.67827130852340933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0.67865707434052758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0.67904191616766463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0.67822966507177029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0.67861409796893668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0.6784009546539379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0.67878426698450534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0.6785714285714286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0.67776456599286561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0.67814726840855111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0.67852906287069992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0.67890995260663511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0.67928994082840233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0.67966903073286056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0.68004722550177099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0.68042452830188682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0.68042452830188682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0.68042452830188682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0.67962308598351007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0.68037602820211518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0.68037602820211518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0.68075117370892024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0.6811254396248535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0.68149882903981263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0.68187134502923974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0.68165887850467288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0.68203033838973159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0.68123543123543129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0.68160651920838189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0.68197674418604648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0</v>
      </c>
      <c r="L1057">
        <f t="shared" si="152"/>
        <v>0</v>
      </c>
      <c r="N1057">
        <f ca="1">(SUM(H$2:I1057)+SUM(K$2:L1057)+SUM(S$2:V1057))/(2*(A1057-SUM(W$2:W1057)))</f>
        <v>0.6817653890824622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1722</v>
      </c>
      <c r="H1058">
        <f t="shared" si="149"/>
        <v>0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0.68155452436194897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0.68192352259559674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0.68229166666666663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0.68265895953757227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0.68302540415704383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0.68302540415704383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0.68339100346020765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0.68339100346020765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0.68375576036866359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0.68411967779056382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0.68448275862068964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0.68484500574052809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0.68484500574052809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0.68520642201834858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0.68556701030927836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0.68592677345537756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0.68628571428571428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0.68664383561643838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0.68700114025085524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0.68700114025085524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0.6862186788154897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0.68657565415244592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0.68693181818181814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0.68728717366628833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0.68707482993197277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0.6874292185730464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0.68778280542986425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0.68813559322033901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0.68735891647855529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0.6877113866967306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0.68806306306306309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0.68841394825646796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0.68876404494382026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0.68911335578002242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1722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0.6894618834080718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0.68980963045912658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0.69015659955257269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0.69050279329608943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0.6908482142857143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0.69007803790412481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0.69042316258351888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1774</v>
      </c>
      <c r="F1099" t="s">
        <v>1722</v>
      </c>
      <c r="H1099">
        <f t="shared" si="158"/>
        <v>0</v>
      </c>
      <c r="I1099">
        <f t="shared" si="159"/>
        <v>0.5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0.69048943270300334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0.6908333333333333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0.69006659267480575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0.69041019955654104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0.68964562569213728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0.68998893805309736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0.69033149171270713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0.6906732891832229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0.69101433296582138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0.6902533039647577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0.69059405940594054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0.68983516483516483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0.69017563117453351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0.69051535087719296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0.68975903614457834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0.68975903614457834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0.69009846827133481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0.69043715846994536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0.69077510917030571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0.69111232279171209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0.69144880174291934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0.69178454842219805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0.69178454842219805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0.69211956521739126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0.69211956521739126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0.69245385450597174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0.69278741865509763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0.69312026002166849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0.69345238095238093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0.6937837837837838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0.69411447084233258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0.69444444444444442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0.69477370689655171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0.69510226049515611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1774</v>
      </c>
      <c r="F1133" t="s">
        <v>1722</v>
      </c>
      <c r="H1133">
        <f t="shared" si="158"/>
        <v>0</v>
      </c>
      <c r="I1133">
        <f t="shared" si="159"/>
        <v>0.5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0.69516129032258067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0.69548872180451127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0.69581545064377681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0.6961414790996785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0.6953961456102784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0.69518716577540107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0.69551282051282048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0.695837780149413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0.69616204690831551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0.69648562300319494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0.69574468085106378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0.69606801275239105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1774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0.5</v>
      </c>
      <c r="N1145">
        <f ca="1">(SUM(H$2:I1145)+SUM(K$2:L1145)+SUM(S$2:V1145))/(2*(A1145-SUM(W$2:W1145)))</f>
        <v>0.69559447983014866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0.69559447983014866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0.6948568398727466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1774</v>
      </c>
      <c r="F1148" t="s">
        <v>1723</v>
      </c>
      <c r="H1148">
        <f t="shared" si="158"/>
        <v>0</v>
      </c>
      <c r="I1148">
        <f t="shared" si="159"/>
        <v>0.5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0.69438559322033899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0.69470899470899472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0.69397463002114168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0.69429778247096097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0.69409282700421937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0.69441517386722862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0.69473684210526321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0.6950578338590957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0.69537815126050417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0.69569779643231899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0.69601677148846963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0.69633507853403143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0.69665271966527198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0.69696969696969702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0.69728601252609601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1723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0.69760166840458815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0.69791666666666663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0</v>
      </c>
      <c r="I1165">
        <f t="shared" si="168"/>
        <v>0</v>
      </c>
      <c r="K1165">
        <f t="shared" si="169"/>
        <v>0</v>
      </c>
      <c r="L1165">
        <f t="shared" si="170"/>
        <v>0</v>
      </c>
      <c r="N1165">
        <f ca="1">(SUM(H$2:I1165)+SUM(K$2:L1165)+SUM(S$2:V1165))/(2*(A1165-SUM(W$2:W1165)))</f>
        <v>0.69719042663891784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0.69646569646569645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0.69574247144340606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0.69605809128630702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0.6953367875647668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0.69461697722567284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0.69493278179937956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0.69524793388429751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0.695562435500516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0.69587628865979378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0.69618949536560248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0.69650205761316875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0.696813977389517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0.69712525667351133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0.6974358974358974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0.69672131147540983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0.69703172978505634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0.69734151329243355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0.69713993871297242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0.69744897959183672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0.69775739041794083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0.69806517311608962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1722</v>
      </c>
      <c r="H1187">
        <f t="shared" si="167"/>
        <v>0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0.69786368260427267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0.69817073170731703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0.69746192893401016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0.69776876267748478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0.69807497467071933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0.69736842105263153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0.69666329625884738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0.69696969696969702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0.69727547931382439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0.69657258064516125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0.69587109768378652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0.69617706237424548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0.69648241206030148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0.69678714859437751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0.69709127382146441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0.69639278557114226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0.69569569569569567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0.69599999999999995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0.69630369630369626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0.69560878243512969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0.69591226321036892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0.69621513944223112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0.69552238805970146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1774</v>
      </c>
      <c r="H1210">
        <f t="shared" si="167"/>
        <v>1</v>
      </c>
      <c r="I1210">
        <f t="shared" si="168"/>
        <v>0</v>
      </c>
      <c r="K1210">
        <f t="shared" si="169"/>
        <v>0</v>
      </c>
      <c r="L1210">
        <f t="shared" si="170"/>
        <v>0.5</v>
      </c>
      <c r="N1210">
        <f ca="1">(SUM(H$2:I1210)+SUM(K$2:L1210)+SUM(S$2:V1210))/(2*(A1210-SUM(W$2:W1210)))</f>
        <v>0.69557654075546715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0.69587884806355516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0.69618055555555558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1723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0.69648166501486619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0.69678217821782173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0.69708209693372902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0.69639328063241102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0.69669299111549854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0.69699211045364895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0.69729064039408872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0.69660433070866146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0.69690265486725667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0.6972003929273084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1774</v>
      </c>
      <c r="F1223" t="s">
        <v>1722</v>
      </c>
      <c r="H1223">
        <f t="shared" si="176"/>
        <v>0</v>
      </c>
      <c r="I1223">
        <f t="shared" si="177"/>
        <v>0.5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0.69725220804710497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0.69656862745098036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0.69686581782566115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1722</v>
      </c>
      <c r="H1226">
        <f t="shared" si="176"/>
        <v>0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0.69667318982387472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0.69696969696969702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0.697265625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1722</v>
      </c>
      <c r="H1229">
        <f t="shared" si="176"/>
        <v>0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0.69707317073170727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0.6963937621832359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0.69668938656280432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0.69601167315175094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0.6963070942662779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0.69563106796116503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0.69592628516003885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1723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0.69622093023255816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0.69554695062923522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0.69487427466150875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0.69516908212560391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0.69546332046332049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0.69479267116682741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0.69508670520231219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0.69538017324350332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0.69567307692307689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1722</v>
      </c>
      <c r="H1245">
        <f t="shared" si="176"/>
        <v>0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0.69548511047070127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0.69577735124760076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0.6960690316395014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0.69636015325670497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0.69569377990430625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0.69598470363288722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0.69531996179560651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0.69561068702290074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0.69590085795996182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1774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0.69595238095238099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0.69529019980970508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1722</v>
      </c>
      <c r="H1256">
        <f t="shared" si="176"/>
        <v>0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0.69510456273764254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0.69444444444444442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0.69473434535104361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0.69502369668246444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0.6953125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0.695600756859035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0.69588846880907373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0.69617563739376775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0.69646226415094337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1723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0.69674835061262963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0.69609227871939738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0.69637817497648169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0.69572368421052633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0.6960093896713615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0.69629455909943716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0.6965791940018744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0.69686329588014984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0.69714686623012156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0.69742990654205606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0.6967787114845938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0.69706156716417911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0.69734389561975774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0.69762569832402233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0.697906976744186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0.69818773234200748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0.69846796657381616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0.69782003710575136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0.69810009267840589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0.69837962962962963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0.69865864939870492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0.69801293900184846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0.69829178208679599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0.69857011070110697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0.69884792626728109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0.69912523020257822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1774</v>
      </c>
      <c r="F1291" t="s">
        <v>1774</v>
      </c>
      <c r="H1291">
        <f t="shared" si="185"/>
        <v>0</v>
      </c>
      <c r="I1291">
        <f t="shared" si="186"/>
        <v>0.5</v>
      </c>
      <c r="K1291">
        <f t="shared" si="187"/>
        <v>0</v>
      </c>
      <c r="L1291">
        <f t="shared" si="188"/>
        <v>0.5</v>
      </c>
      <c r="N1291">
        <f ca="1">(SUM(H$2:I1291)+SUM(K$2:L1291)+SUM(S$2:V1291))/(2*(A1291-SUM(W$2:W1291)))</f>
        <v>0.69894204231830726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0.69921875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0.69903581267217629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0.69931192660550456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0.69958753437213561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0.69940476190476186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0.69967978042085999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0.69904021937842775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0.69931506849315073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0.6995894160583942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0.69895168641750227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0.69922586520947172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1774</v>
      </c>
      <c r="F1303" t="s">
        <v>1774</v>
      </c>
      <c r="H1303">
        <f t="shared" si="185"/>
        <v>0</v>
      </c>
      <c r="I1303">
        <f t="shared" si="186"/>
        <v>0.5</v>
      </c>
      <c r="K1303">
        <f t="shared" si="187"/>
        <v>0</v>
      </c>
      <c r="L1303">
        <f t="shared" si="188"/>
        <v>0.5</v>
      </c>
      <c r="N1303">
        <f ca="1">(SUM(H$2:I1303)+SUM(K$2:L1303)+SUM(S$2:V1303))/(2*(A1303-SUM(W$2:W1303)))</f>
        <v>0.69904458598726116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0.69840909090909087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0.69868301544050859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0.69895644283121594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0.69922937443336353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0.69950181159420288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1774</v>
      </c>
      <c r="F1309" t="s">
        <v>1722</v>
      </c>
      <c r="H1309">
        <f t="shared" si="185"/>
        <v>0</v>
      </c>
      <c r="I1309">
        <f t="shared" si="186"/>
        <v>0.5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0.69954751131221715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0.69981916817359857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0.69963866305329725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0.69900722021660655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1774</v>
      </c>
      <c r="H1313">
        <f t="shared" si="185"/>
        <v>1</v>
      </c>
      <c r="I1313">
        <f t="shared" si="186"/>
        <v>0</v>
      </c>
      <c r="K1313">
        <f t="shared" si="187"/>
        <v>0</v>
      </c>
      <c r="L1313">
        <f t="shared" si="188"/>
        <v>0.5</v>
      </c>
      <c r="N1313">
        <f ca="1">(SUM(H$2:I1313)+SUM(K$2:L1313)+SUM(S$2:V1313))/(2*(A1313-SUM(W$2:W1313)))</f>
        <v>0.69905320108205593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0.69932432432432434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0.69959495949594963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0.69941546762589923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0.69968553459119498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0.69995511669658883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0.70022421524663681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0.70049283154121866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0.70076096687555955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0.70102862254025045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0.70129579982126899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0.70156249999999998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0.70182872435325605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0.7012032085561497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1722</v>
      </c>
      <c r="F1327" t="s">
        <v>1723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0.70057880676758677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0.69995551601423489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0.69977777777777783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0.69915630550621666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0.69942324755989349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0.69880319148936165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0.69906997342781219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1774</v>
      </c>
      <c r="H1334">
        <f t="shared" si="185"/>
        <v>1</v>
      </c>
      <c r="I1334">
        <f t="shared" si="186"/>
        <v>0</v>
      </c>
      <c r="K1334">
        <f t="shared" si="187"/>
        <v>0</v>
      </c>
      <c r="L1334">
        <f t="shared" si="188"/>
        <v>0.5</v>
      </c>
      <c r="N1334">
        <f ca="1">(SUM(H$2:I1334)+SUM(K$2:L1334)+SUM(S$2:V1334))/(2*(A1334-SUM(W$2:W1334)))</f>
        <v>0.69911504424778759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0.69893899204244037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1774</v>
      </c>
      <c r="F1336" t="s">
        <v>1774</v>
      </c>
      <c r="H1336">
        <f t="shared" si="185"/>
        <v>0</v>
      </c>
      <c r="I1336">
        <f t="shared" si="186"/>
        <v>0.5</v>
      </c>
      <c r="K1336">
        <f t="shared" si="187"/>
        <v>0</v>
      </c>
      <c r="L1336">
        <f t="shared" si="188"/>
        <v>0.5</v>
      </c>
      <c r="N1336">
        <f ca="1">(SUM(H$2:I1336)+SUM(K$2:L1336)+SUM(S$2:V1336))/(2*(A1336-SUM(W$2:W1336)))</f>
        <v>0.6987632508833922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0.69902912621359226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0.69929453262786601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0.69955947136563879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0.69982394366197187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0.69920844327176779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0.69947275922671348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0.69973661106233542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0.69982471516213851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1723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0.70008756567425567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0.70034995625546803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0.70061188811188813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0.70043668122270741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0.70069808027923208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0.70095902353966866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0.70121951219512191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0.70060922541340298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0.7008695652173913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0.7011294526498697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0.70138888888888884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0.70078057241977454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0.70103986135181973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0.70043290043290041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0.70069204152249132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0.70095073465859981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0.70120898100172713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0.70146678170836929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0.7017241379310345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0.70198105081826012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0.70223752151462993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0.70206362854686155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0.70231958762886593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0.70171673819742486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0.7019725557461407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0.70222793487574975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0.70162671232876717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0.70188195038494439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0.70213675213675208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0.70239111870196413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0</v>
      </c>
      <c r="I1376">
        <f t="shared" si="195"/>
        <v>0</v>
      </c>
      <c r="K1376">
        <f t="shared" si="196"/>
        <v>0</v>
      </c>
      <c r="L1376">
        <f t="shared" si="197"/>
        <v>0</v>
      </c>
      <c r="N1376">
        <f ca="1">(SUM(H$2:I1376)+SUM(K$2:L1376)+SUM(S$2:V1376))/(2*(A1376-SUM(W$2:W1376)))</f>
        <v>0.70179180887372017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0.70204603580562663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0.70229982964224869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0.70255319148936168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0.70280612244897955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0.70305862361937133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0.70288624787775889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0.70313825275657338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0.70338983050847459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1723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0.70364098221845894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0.70389170896785114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0</v>
      </c>
      <c r="L1387">
        <f t="shared" si="197"/>
        <v>0</v>
      </c>
      <c r="N1387">
        <f ca="1">(SUM(H$2:I1387)+SUM(K$2:L1387)+SUM(S$2:V1387))/(2*(A1387-SUM(W$2:W1387)))</f>
        <v>0.70371935756551141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0.70396959459459463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0.70421940928270044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0.70446880269814505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0.70471777590564444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0.70496632996633002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0.70521446593776282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0.70546218487394963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0.70570948782535681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0.70511744966442957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0.70536462699077951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0.70561139028475717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0.70585774058577411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0.70610367892976589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0.70634920634920639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0.70659432387312182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0.70683903252710589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0.70708333333333329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0.70732722731057451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0.70757071547420969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0.70781379883624274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0.70722591362126241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0.70705394190871373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0.70729684908789381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0.70753935376967692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0.70778145695364236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0.70802315963606288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0.70826446280991739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0.708505367464905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0.70792079207920788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0.70733718054410555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0.70757825370675453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0.70781893004115226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0.70764802631578949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1774</v>
      </c>
      <c r="F1421" t="s">
        <v>1722</v>
      </c>
      <c r="H1421">
        <f t="shared" si="203"/>
        <v>0</v>
      </c>
      <c r="I1421">
        <f t="shared" si="204"/>
        <v>0.5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0.7076828266228431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0.7079228243021346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0.70816242821985231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0.70840163934426226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0.70782145782145778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0.70806055646481181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0.70829926410466071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0.7081290849673203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0.70755102040816331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0.70778955954322997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0.70802770986145069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0.70826547231270354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0.70809601301871439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0.70792682926829265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0.7081640942323314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0.70840097402597402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0.70782643957826441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0.70806320907617504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0.70829959514170038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0.70853559870550165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0.70877122069523035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0.70900646203554119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0.70883777239709445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0.70907258064516132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0.70930701047542299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0.70873590982286638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0.70897023330651654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0.70920418006430863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0.70943775100401607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0.7096709470304976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0.70990376904570973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0.71013621794871795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0.71036829463570861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0.71060000000000001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0.7108313349320543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1774</v>
      </c>
      <c r="F1456" t="s">
        <v>1774</v>
      </c>
      <c r="H1456">
        <f t="shared" si="203"/>
        <v>0</v>
      </c>
      <c r="I1456">
        <f t="shared" si="204"/>
        <v>0.5</v>
      </c>
      <c r="K1456">
        <f t="shared" si="205"/>
        <v>0</v>
      </c>
      <c r="L1456">
        <f t="shared" si="206"/>
        <v>0.5</v>
      </c>
      <c r="N1456">
        <f ca="1">(SUM(H$2:I1456)+SUM(K$2:L1456)+SUM(S$2:V1456))/(2*(A1456-SUM(W$2:W1456)))</f>
        <v>0.71066293929712465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0</v>
      </c>
      <c r="L1457">
        <f t="shared" si="206"/>
        <v>0</v>
      </c>
      <c r="N1457">
        <f ca="1">(SUM(H$2:I1457)+SUM(K$2:L1457)+SUM(S$2:V1457))/(2*(A1457-SUM(W$2:W1457)))</f>
        <v>0.71049481245011969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0.71072567783094098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0.71015936254980083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0.71039012738853502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0.71062052505966589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0.71085055643879169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0.71108022239872914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0.71130952380952384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0.71153846153846156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0.71097464342313788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0.71120348376880438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0.71143196202531644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0.7116600790513834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0.71188783570300163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0.7121152328334649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0.71234227129337535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0.71256895193065406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0.71279527559055122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0.71302124311565696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0.71324685534591192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0.71347211311861747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0.71369701726844581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0.71313725490196078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0.71336206896551724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0.71358653093187152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0.7130281690140845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0.71325254104769353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0.71347656250000002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0.71370023419203743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0.71392355694227772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0.71414653156664065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0.71359034267912769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0.71381322957198445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0.71403576982892691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0.71425796425796428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0.71370341614906829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0.71392552366175333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0.71414728682170547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0.71436870642912476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1722</v>
      </c>
      <c r="H1496">
        <f t="shared" si="212"/>
        <v>0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0.71420278637770895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0.71365042536736267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0.71387171561050999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0.71409266409266414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0.71431327160493829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0.71453353893600613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0.71475346687211094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0.71497305619707463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0.71519230769230768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1774</v>
      </c>
      <c r="F1505" t="s">
        <v>1774</v>
      </c>
      <c r="H1505">
        <f t="shared" si="212"/>
        <v>0</v>
      </c>
      <c r="I1505">
        <f t="shared" si="213"/>
        <v>0.5</v>
      </c>
      <c r="K1505">
        <f t="shared" si="214"/>
        <v>0</v>
      </c>
      <c r="L1505">
        <f t="shared" si="215"/>
        <v>0.5</v>
      </c>
      <c r="N1505">
        <f ca="1">(SUM(H$2:I1505)+SUM(K$2:L1505)+SUM(S$2:V1505))/(2*(A1505-SUM(W$2:W1505)))</f>
        <v>0.71502690238278244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0.71524577572964665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0.7150805832693784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0.71529907975460127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0.71475095785440612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0.71496937212863709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0.71518745218056623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0.71540519877675846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0.71562261268143623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0.71583969465648856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0.71605644546147984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0.71627286585365857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0.71648895658796652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0.71670471841704719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0.7169201520912547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0.71713525835866265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0.71735003796507213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0.71756449165402125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0.71702047005307046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0.71723484848484853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0.717448902346707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0.71728441754916794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0.71749811035525324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0.71771148036253773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0.7179245283018868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0.71813725490196079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0.71759608138658626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0.71780873493975905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0.71726862302483074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0.71748120300751883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0.7176934635612322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0.71790540540540537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0.71811702925731435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0.718328335832084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0.71853932584269664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0.71875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0.71896035901271504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0.719170403587444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0.7193801344286781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0.71958955223880594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0.71942580164056669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0.71888971684053649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0.71835443037974689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0.71856398809523814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0.71877323420074346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0.71861069836552749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0.7188195991091314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0.71902818991097928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0.71849518161601189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0.71870370370370373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0.7189119170984456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0.71911982248520712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0.71932742054693277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0.71916543574593794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0.71900369003690034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0.71921091445427732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0.71868091378039789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0.7188880706921944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0.7190949227373068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0.71930147058823535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0.71950771491550336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0.71971365638766516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0.7199192956713133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0.72012463343108502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0.72032967032967032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0.72053440702781846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0.72073884418434531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0.7209429824561403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0.72114682249817386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0.72135036496350369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0.72155361050328226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0.72175655976676389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0.72195921340131097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0.721433770014556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0.72127272727272729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0.72147529069767447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0.72095134350036316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0.72115384615384615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0.72135605511240031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0.72155797101449271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0.72175959449674154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0.72196092619392183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0.72143890093998553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0.72164017341040465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0.72184115523465708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0.72132034632034636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0.72152126892573898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0.72136167146974062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1774</v>
      </c>
      <c r="F1593" t="s">
        <v>1774</v>
      </c>
      <c r="H1593">
        <f t="shared" si="221"/>
        <v>0</v>
      </c>
      <c r="I1593">
        <f t="shared" si="222"/>
        <v>0.5</v>
      </c>
      <c r="K1593">
        <f t="shared" si="223"/>
        <v>0</v>
      </c>
      <c r="L1593">
        <f t="shared" si="224"/>
        <v>0.5</v>
      </c>
      <c r="N1593">
        <f ca="1">(SUM(H$2:I1593)+SUM(K$2:L1593)+SUM(S$2:V1593))/(2*(A1593-SUM(W$2:W1593)))</f>
        <v>0.72120230381569472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0.72140287769784173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0</v>
      </c>
      <c r="L1595">
        <f t="shared" si="224"/>
        <v>0</v>
      </c>
      <c r="N1595">
        <f ca="1">(SUM(H$2:I1595)+SUM(K$2:L1595)+SUM(S$2:V1595))/(2*(A1595-SUM(W$2:W1595)))</f>
        <v>0.72124370956146655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0.72144396551724133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0.7212849964106246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0.72148493543758963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0.7216845878136201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0.72152578796561606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0.7210093056549749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0.72120886981401999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0.72069335239456755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0.72089285714285711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0.72109207708779444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0.7212910128388017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0.7207769066286529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0.7209757834757835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0.7211743772241993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0.72137268847795166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0.72157071783937454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0.72176846590909094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0.72196593328601844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0.72216312056737586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0.72236002834868884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0.7222025495750708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0.72169143665958957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1774</v>
      </c>
      <c r="H1618">
        <f t="shared" si="230"/>
        <v>1</v>
      </c>
      <c r="I1618">
        <f t="shared" si="231"/>
        <v>0</v>
      </c>
      <c r="K1618">
        <f t="shared" si="232"/>
        <v>0</v>
      </c>
      <c r="L1618">
        <f t="shared" si="233"/>
        <v>0.5</v>
      </c>
      <c r="N1618">
        <f ca="1">(SUM(H$2:I1618)+SUM(K$2:L1618)+SUM(S$2:V1618))/(2*(A1618-SUM(W$2:W1618)))</f>
        <v>0.72171145685997173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0.72190812720848052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0.72210451977401124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0.72159491884262528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0.72108603667136817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0.72128259337561662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0.7214788732394366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0.72097114707952148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</v>
      </c>
      <c r="N1626">
        <f ca="1">(SUM(H$2:I1626)+SUM(K$2:L1626)+SUM(S$2:V1626))/(2*(A1626-SUM(W$2:W1626)))</f>
        <v>0.72046413502109707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0.72066057624736468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0.7208567415730337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0.72105263157894739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0.72089761570827493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0.72039243167484235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0.72058823529411764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0.72043386983904834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0.7206293706293706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0.72082459818308875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0.72101955307262566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0.72051639916259591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0.72071129707112969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0.72090592334494774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0.72075208913649025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0.72025052192066807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0.72044506258692631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1774</v>
      </c>
      <c r="F1643" t="s">
        <v>1722</v>
      </c>
      <c r="H1643">
        <f t="shared" si="230"/>
        <v>0</v>
      </c>
      <c r="I1643">
        <f t="shared" si="231"/>
        <v>0.5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0.72046560111188329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1774</v>
      </c>
      <c r="F1644" t="s">
        <v>1722</v>
      </c>
      <c r="H1644">
        <f t="shared" si="230"/>
        <v>0</v>
      </c>
      <c r="I1644">
        <f t="shared" si="231"/>
        <v>0.5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0.72048611111111116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0.72068008327550315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0.72018030513176146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0.72037422037422039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0.72056786703601106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0.72076124567474054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0.72095435684647302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0.72114720110573605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0.72133977900552482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0.72153209109730854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0.72172413793103452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0.72122674017918675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0.72141873278236912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0.72092222986923604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0.72111416781292981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0.72096219931271477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1774</v>
      </c>
      <c r="H1660">
        <f t="shared" si="230"/>
        <v>1</v>
      </c>
      <c r="I1660">
        <f t="shared" si="231"/>
        <v>0</v>
      </c>
      <c r="K1660">
        <f t="shared" si="232"/>
        <v>0</v>
      </c>
      <c r="L1660">
        <f t="shared" si="233"/>
        <v>0.5</v>
      </c>
      <c r="N1660">
        <f ca="1">(SUM(H$2:I1660)+SUM(K$2:L1660)+SUM(S$2:V1660))/(2*(A1660-SUM(W$2:W1660)))</f>
        <v>0.7209821428571429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0.72117364447494847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0.7213648834019204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0.72155586017820428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0.72174657534246578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0.72193702943189597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0.72144322845417241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0.7216336295283664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0.72182377049180324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0.72201365187713307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0.72220327421555253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0.72205180640763467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0.7215599455040872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0.72106875425459493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0.72125850340136055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0.72144799456152275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0.72163722826086951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0.72182620502376105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0.72201492537313428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0.72220338983050847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0.72171409214092141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0.72122545700744756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0.72141407307171856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0.72160243407707914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0.72179054054054059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0.72130317353139772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0.72149122807017541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0.72100472016183415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0.72119272237196763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1774</v>
      </c>
      <c r="H1689">
        <f t="shared" si="239"/>
        <v>1</v>
      </c>
      <c r="I1689">
        <f t="shared" si="240"/>
        <v>0</v>
      </c>
      <c r="K1689">
        <f t="shared" si="241"/>
        <v>0</v>
      </c>
      <c r="L1689">
        <f t="shared" si="242"/>
        <v>0.5</v>
      </c>
      <c r="N1689">
        <f ca="1">(SUM(H$2:I1689)+SUM(K$2:L1689)+SUM(S$2:V1689))/(2*(A1689-SUM(W$2:W1689)))</f>
        <v>0.72121212121212119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0.72139973082099595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0.72158708809683925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0.72177419354838712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0.72196104768300873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0.72214765100671141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0.72233400402414483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0.72184986595174261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0.72136637642330881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0.72088353413654616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0.7210702341137124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0.72125668449197866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0.72144288577154314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0.72162883845126835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0</v>
      </c>
      <c r="L1703">
        <f t="shared" si="242"/>
        <v>0</v>
      </c>
      <c r="N1703">
        <f ca="1">(SUM(H$2:I1703)+SUM(K$2:L1703)+SUM(S$2:V1703))/(2*(A1703-SUM(W$2:W1703)))</f>
        <v>0.7214809873248833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0.72099999999999997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0.72118587608261164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0.72103861517976031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0.72122421823020622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0.72140957446808507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2023-07-28T09:05:09Z</dcterms:modified>
</cp:coreProperties>
</file>