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C012A8E-3C77-4C87-B901-316EC0DC41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<sst xmlns="http://schemas.openxmlformats.org/spreadsheetml/2006/main" count="6036" uniqueCount="2423">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</sst>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0.86111111111111116</c:v>
                </c:pt>
                <c:pt idx="11">
                  <c:v>0.875</c:v>
                </c:pt>
                <c:pt idx="12">
                  <c:v>0.88636363636363635</c:v>
                </c:pt>
                <c:pt idx="13">
                  <c:v>0.8125</c:v>
                </c:pt>
                <c:pt idx="14">
                  <c:v>0.8125</c:v>
                </c:pt>
                <c:pt idx="15">
                  <c:v>0.82692307692307687</c:v>
                </c:pt>
                <c:pt idx="16">
                  <c:v>0.8392857142857143</c:v>
                </c:pt>
                <c:pt idx="17">
                  <c:v>0.85</c:v>
                </c:pt>
                <c:pt idx="18">
                  <c:v>0.85</c:v>
                </c:pt>
                <c:pt idx="19">
                  <c:v>0.859375</c:v>
                </c:pt>
                <c:pt idx="20">
                  <c:v>0.80882352941176472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0.72368421052631582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0.72826086956521741</c:v>
                </c:pt>
                <c:pt idx="29">
                  <c:v>0.73958333333333337</c:v>
                </c:pt>
                <c:pt idx="30">
                  <c:v>0.71</c:v>
                </c:pt>
                <c:pt idx="31">
                  <c:v>0.70192307692307687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0.67647058823529416</c:v>
                </c:pt>
                <c:pt idx="41">
                  <c:v>0.68571428571428572</c:v>
                </c:pt>
                <c:pt idx="42">
                  <c:v>0.69444444444444442</c:v>
                </c:pt>
                <c:pt idx="43">
                  <c:v>0.70270270270270274</c:v>
                </c:pt>
                <c:pt idx="44">
                  <c:v>0.71052631578947367</c:v>
                </c:pt>
                <c:pt idx="45">
                  <c:v>0.71794871794871795</c:v>
                </c:pt>
                <c:pt idx="46">
                  <c:v>0.7</c:v>
                </c:pt>
                <c:pt idx="47">
                  <c:v>0.70731707317073167</c:v>
                </c:pt>
                <c:pt idx="48">
                  <c:v>0.7142857142857143</c:v>
                </c:pt>
                <c:pt idx="49">
                  <c:v>0.69767441860465118</c:v>
                </c:pt>
                <c:pt idx="50">
                  <c:v>0.68181818181818177</c:v>
                </c:pt>
                <c:pt idx="51">
                  <c:v>0.68888888888888888</c:v>
                </c:pt>
                <c:pt idx="52">
                  <c:v>0.67391304347826086</c:v>
                </c:pt>
                <c:pt idx="53">
                  <c:v>0.67391304347826086</c:v>
                </c:pt>
                <c:pt idx="54">
                  <c:v>0.68085106382978722</c:v>
                </c:pt>
                <c:pt idx="55">
                  <c:v>0.68085106382978722</c:v>
                </c:pt>
                <c:pt idx="56">
                  <c:v>0.6875</c:v>
                </c:pt>
                <c:pt idx="57">
                  <c:v>0.6875</c:v>
                </c:pt>
                <c:pt idx="58">
                  <c:v>0.69387755102040816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0.69230769230769229</c:v>
                </c:pt>
                <c:pt idx="64">
                  <c:v>0.69811320754716977</c:v>
                </c:pt>
                <c:pt idx="65">
                  <c:v>0.68518518518518523</c:v>
                </c:pt>
                <c:pt idx="66">
                  <c:v>0.67272727272727273</c:v>
                </c:pt>
                <c:pt idx="67">
                  <c:v>0.6607142857142857</c:v>
                </c:pt>
                <c:pt idx="68">
                  <c:v>0.6607142857142857</c:v>
                </c:pt>
                <c:pt idx="69">
                  <c:v>0.66666666666666663</c:v>
                </c:pt>
                <c:pt idx="70">
                  <c:v>0.66666666666666663</c:v>
                </c:pt>
                <c:pt idx="71">
                  <c:v>0.65517241379310343</c:v>
                </c:pt>
                <c:pt idx="72">
                  <c:v>0.66101694915254239</c:v>
                </c:pt>
                <c:pt idx="73">
                  <c:v>0.65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0.6640625</c:v>
                </c:pt>
                <c:pt idx="78">
                  <c:v>0.65384615384615385</c:v>
                </c:pt>
                <c:pt idx="79">
                  <c:v>0.64393939393939392</c:v>
                </c:pt>
                <c:pt idx="80">
                  <c:v>0.63432835820895528</c:v>
                </c:pt>
                <c:pt idx="81">
                  <c:v>0.63970588235294112</c:v>
                </c:pt>
                <c:pt idx="82">
                  <c:v>0.64492753623188404</c:v>
                </c:pt>
                <c:pt idx="83">
                  <c:v>0.65</c:v>
                </c:pt>
                <c:pt idx="84">
                  <c:v>0.64084507042253525</c:v>
                </c:pt>
                <c:pt idx="85">
                  <c:v>0.64583333333333337</c:v>
                </c:pt>
                <c:pt idx="86">
                  <c:v>0.65068493150684936</c:v>
                </c:pt>
                <c:pt idx="87">
                  <c:v>0.65540540540540537</c:v>
                </c:pt>
                <c:pt idx="88">
                  <c:v>0.66</c:v>
                </c:pt>
                <c:pt idx="89">
                  <c:v>0.66447368421052633</c:v>
                </c:pt>
                <c:pt idx="90">
                  <c:v>0.6558441558441559</c:v>
                </c:pt>
                <c:pt idx="91">
                  <c:v>0.64743589743589747</c:v>
                </c:pt>
                <c:pt idx="92">
                  <c:v>0.65189873417721522</c:v>
                </c:pt>
                <c:pt idx="93">
                  <c:v>0.65625</c:v>
                </c:pt>
                <c:pt idx="94">
                  <c:v>0.65432098765432101</c:v>
                </c:pt>
                <c:pt idx="95">
                  <c:v>0.64634146341463417</c:v>
                </c:pt>
                <c:pt idx="96">
                  <c:v>0.6506024096385542</c:v>
                </c:pt>
                <c:pt idx="97">
                  <c:v>0.64880952380952384</c:v>
                </c:pt>
                <c:pt idx="98">
                  <c:v>0.65294117647058825</c:v>
                </c:pt>
                <c:pt idx="99">
                  <c:v>0.65697674418604646</c:v>
                </c:pt>
                <c:pt idx="100">
                  <c:v>0.66091954022988508</c:v>
                </c:pt>
                <c:pt idx="101">
                  <c:v>0.66477272727272729</c:v>
                </c:pt>
                <c:pt idx="102">
                  <c:v>0.6685393258426966</c:v>
                </c:pt>
                <c:pt idx="103">
                  <c:v>0.67222222222222228</c:v>
                </c:pt>
                <c:pt idx="104">
                  <c:v>0.67582417582417587</c:v>
                </c:pt>
                <c:pt idx="105">
                  <c:v>0.67934782608695654</c:v>
                </c:pt>
                <c:pt idx="106">
                  <c:v>0.67934782608695654</c:v>
                </c:pt>
                <c:pt idx="107">
                  <c:v>0.67204301075268813</c:v>
                </c:pt>
                <c:pt idx="108">
                  <c:v>0.67553191489361697</c:v>
                </c:pt>
                <c:pt idx="109">
                  <c:v>0.67894736842105263</c:v>
                </c:pt>
                <c:pt idx="110">
                  <c:v>0.67708333333333337</c:v>
                </c:pt>
                <c:pt idx="111">
                  <c:v>0.68041237113402064</c:v>
                </c:pt>
                <c:pt idx="112">
                  <c:v>0.68041237113402064</c:v>
                </c:pt>
                <c:pt idx="113">
                  <c:v>0.68367346938775508</c:v>
                </c:pt>
                <c:pt idx="114">
                  <c:v>0.6767676767676768</c:v>
                </c:pt>
                <c:pt idx="115">
                  <c:v>0.67</c:v>
                </c:pt>
                <c:pt idx="116">
                  <c:v>0.67326732673267331</c:v>
                </c:pt>
                <c:pt idx="117">
                  <c:v>0.67156862745098034</c:v>
                </c:pt>
                <c:pt idx="118">
                  <c:v>0.66990291262135926</c:v>
                </c:pt>
                <c:pt idx="119">
                  <c:v>0.66346153846153844</c:v>
                </c:pt>
                <c:pt idx="120">
                  <c:v>0.66666666666666663</c:v>
                </c:pt>
                <c:pt idx="121">
                  <c:v>0.66509433962264153</c:v>
                </c:pt>
                <c:pt idx="122">
                  <c:v>0.66822429906542058</c:v>
                </c:pt>
                <c:pt idx="123">
                  <c:v>0.66203703703703709</c:v>
                </c:pt>
                <c:pt idx="124">
                  <c:v>0.65596330275229353</c:v>
                </c:pt>
                <c:pt idx="125">
                  <c:v>0.65909090909090906</c:v>
                </c:pt>
                <c:pt idx="126">
                  <c:v>0.66216216216216217</c:v>
                </c:pt>
                <c:pt idx="127">
                  <c:v>0.6651785714285714</c:v>
                </c:pt>
                <c:pt idx="128">
                  <c:v>0.66814159292035402</c:v>
                </c:pt>
                <c:pt idx="129">
                  <c:v>0.67105263157894735</c:v>
                </c:pt>
                <c:pt idx="130">
                  <c:v>0.67391304347826086</c:v>
                </c:pt>
                <c:pt idx="131">
                  <c:v>0.67672413793103448</c:v>
                </c:pt>
                <c:pt idx="132">
                  <c:v>0.67094017094017089</c:v>
                </c:pt>
                <c:pt idx="133">
                  <c:v>0.66949152542372881</c:v>
                </c:pt>
                <c:pt idx="134">
                  <c:v>0.67226890756302526</c:v>
                </c:pt>
                <c:pt idx="135">
                  <c:v>0.67083333333333328</c:v>
                </c:pt>
                <c:pt idx="136">
                  <c:v>0.67355371900826444</c:v>
                </c:pt>
                <c:pt idx="137">
                  <c:v>0.67622950819672134</c:v>
                </c:pt>
                <c:pt idx="138">
                  <c:v>0.67479674796747968</c:v>
                </c:pt>
                <c:pt idx="139">
                  <c:v>0.66935483870967738</c:v>
                </c:pt>
                <c:pt idx="140">
                  <c:v>0.66800000000000004</c:v>
                </c:pt>
                <c:pt idx="141">
                  <c:v>0.66269841269841268</c:v>
                </c:pt>
                <c:pt idx="142">
                  <c:v>0.66535433070866146</c:v>
                </c:pt>
                <c:pt idx="143">
                  <c:v>0.66796875</c:v>
                </c:pt>
                <c:pt idx="144">
                  <c:v>0.66279069767441856</c:v>
                </c:pt>
                <c:pt idx="145">
                  <c:v>0.65769230769230769</c:v>
                </c:pt>
                <c:pt idx="146">
                  <c:v>0.65267175572519087</c:v>
                </c:pt>
                <c:pt idx="147">
                  <c:v>0.64772727272727271</c:v>
                </c:pt>
                <c:pt idx="148">
                  <c:v>0.6428571428571429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0.64074074074074072</c:v>
                </c:pt>
                <c:pt idx="152">
                  <c:v>0.64338235294117652</c:v>
                </c:pt>
                <c:pt idx="153">
                  <c:v>0.64598540145985406</c:v>
                </c:pt>
                <c:pt idx="154">
                  <c:v>0.64598540145985406</c:v>
                </c:pt>
                <c:pt idx="155">
                  <c:v>0.64130434782608692</c:v>
                </c:pt>
                <c:pt idx="156">
                  <c:v>0.63669064748201443</c:v>
                </c:pt>
                <c:pt idx="157">
                  <c:v>0.63928571428571423</c:v>
                </c:pt>
                <c:pt idx="158">
                  <c:v>0.63475177304964536</c:v>
                </c:pt>
                <c:pt idx="159">
                  <c:v>0.63732394366197187</c:v>
                </c:pt>
                <c:pt idx="160">
                  <c:v>0.63732394366197187</c:v>
                </c:pt>
                <c:pt idx="161">
                  <c:v>0.63286713286713292</c:v>
                </c:pt>
                <c:pt idx="162">
                  <c:v>0.62847222222222221</c:v>
                </c:pt>
                <c:pt idx="163">
                  <c:v>0.62847222222222221</c:v>
                </c:pt>
                <c:pt idx="164">
                  <c:v>0.62758620689655176</c:v>
                </c:pt>
                <c:pt idx="165">
                  <c:v>0.63013698630136983</c:v>
                </c:pt>
                <c:pt idx="166">
                  <c:v>0.63265306122448983</c:v>
                </c:pt>
                <c:pt idx="167">
                  <c:v>0.6283783783783784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0.62251655629139069</c:v>
                </c:pt>
                <c:pt idx="172">
                  <c:v>0.625</c:v>
                </c:pt>
                <c:pt idx="173">
                  <c:v>0.62091503267973858</c:v>
                </c:pt>
                <c:pt idx="174">
                  <c:v>0.62337662337662336</c:v>
                </c:pt>
                <c:pt idx="175">
                  <c:v>0.6225806451612903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0.620253164556962</c:v>
                </c:pt>
                <c:pt idx="179">
                  <c:v>0.61635220125786161</c:v>
                </c:pt>
                <c:pt idx="180">
                  <c:v>0.61875000000000002</c:v>
                </c:pt>
                <c:pt idx="181">
                  <c:v>0.6211180124223602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0.63030303030303025</c:v>
                </c:pt>
                <c:pt idx="187">
                  <c:v>0.62650602409638556</c:v>
                </c:pt>
                <c:pt idx="188">
                  <c:v>0.6272455089820359</c:v>
                </c:pt>
                <c:pt idx="189">
                  <c:v>0.62648809523809523</c:v>
                </c:pt>
                <c:pt idx="190">
                  <c:v>0.62869822485207105</c:v>
                </c:pt>
                <c:pt idx="191">
                  <c:v>0.63088235294117645</c:v>
                </c:pt>
                <c:pt idx="192">
                  <c:v>0.63304093567251463</c:v>
                </c:pt>
                <c:pt idx="193">
                  <c:v>0.63304093567251463</c:v>
                </c:pt>
                <c:pt idx="194">
                  <c:v>0.63304093567251463</c:v>
                </c:pt>
                <c:pt idx="195">
                  <c:v>0.63517441860465118</c:v>
                </c:pt>
                <c:pt idx="196">
                  <c:v>0.63439306358381498</c:v>
                </c:pt>
                <c:pt idx="197">
                  <c:v>0.63439306358381498</c:v>
                </c:pt>
                <c:pt idx="198">
                  <c:v>0.63074712643678166</c:v>
                </c:pt>
                <c:pt idx="199">
                  <c:v>0.6328571428571429</c:v>
                </c:pt>
                <c:pt idx="200">
                  <c:v>0.63494318181818177</c:v>
                </c:pt>
                <c:pt idx="201">
                  <c:v>0.63418079096045199</c:v>
                </c:pt>
                <c:pt idx="202">
                  <c:v>0.6320224719101124</c:v>
                </c:pt>
                <c:pt idx="203">
                  <c:v>0.62849162011173187</c:v>
                </c:pt>
                <c:pt idx="204">
                  <c:v>0.63055555555555554</c:v>
                </c:pt>
                <c:pt idx="205">
                  <c:v>0.63259668508287292</c:v>
                </c:pt>
                <c:pt idx="206">
                  <c:v>0.63259668508287292</c:v>
                </c:pt>
                <c:pt idx="207">
                  <c:v>0.63461538461538458</c:v>
                </c:pt>
                <c:pt idx="208">
                  <c:v>0.63114754098360659</c:v>
                </c:pt>
                <c:pt idx="209">
                  <c:v>0.62771739130434778</c:v>
                </c:pt>
                <c:pt idx="210">
                  <c:v>0.62972972972972974</c:v>
                </c:pt>
                <c:pt idx="211">
                  <c:v>0.63172043010752688</c:v>
                </c:pt>
                <c:pt idx="212">
                  <c:v>0.63368983957219249</c:v>
                </c:pt>
                <c:pt idx="213">
                  <c:v>0.63297872340425532</c:v>
                </c:pt>
                <c:pt idx="214">
                  <c:v>0.63492063492063489</c:v>
                </c:pt>
                <c:pt idx="215">
                  <c:v>0.63157894736842102</c:v>
                </c:pt>
                <c:pt idx="216">
                  <c:v>0.63350785340314131</c:v>
                </c:pt>
                <c:pt idx="217">
                  <c:v>0.63020833333333337</c:v>
                </c:pt>
                <c:pt idx="218">
                  <c:v>0.6295336787564767</c:v>
                </c:pt>
                <c:pt idx="219">
                  <c:v>0.6295336787564767</c:v>
                </c:pt>
                <c:pt idx="220">
                  <c:v>0.63144329896907214</c:v>
                </c:pt>
                <c:pt idx="221">
                  <c:v>0.63144329896907214</c:v>
                </c:pt>
                <c:pt idx="222">
                  <c:v>0.6333333333333333</c:v>
                </c:pt>
                <c:pt idx="223">
                  <c:v>0.63010204081632648</c:v>
                </c:pt>
                <c:pt idx="224">
                  <c:v>0.62690355329949243</c:v>
                </c:pt>
                <c:pt idx="225">
                  <c:v>0.62878787878787878</c:v>
                </c:pt>
                <c:pt idx="226">
                  <c:v>0.62878787878787878</c:v>
                </c:pt>
                <c:pt idx="227">
                  <c:v>0.62814070351758799</c:v>
                </c:pt>
                <c:pt idx="228">
                  <c:v>0.63</c:v>
                </c:pt>
                <c:pt idx="229">
                  <c:v>0.63184079601990051</c:v>
                </c:pt>
                <c:pt idx="230">
                  <c:v>0.63366336633663367</c:v>
                </c:pt>
                <c:pt idx="231">
                  <c:v>0.6354679802955665</c:v>
                </c:pt>
                <c:pt idx="232">
                  <c:v>0.63725490196078427</c:v>
                </c:pt>
                <c:pt idx="233">
                  <c:v>0.63414634146341464</c:v>
                </c:pt>
                <c:pt idx="234">
                  <c:v>0.63592233009708743</c:v>
                </c:pt>
                <c:pt idx="235">
                  <c:v>0.63526570048309183</c:v>
                </c:pt>
                <c:pt idx="236">
                  <c:v>0.63221153846153844</c:v>
                </c:pt>
                <c:pt idx="237">
                  <c:v>0.63397129186602874</c:v>
                </c:pt>
                <c:pt idx="238">
                  <c:v>0.63571428571428568</c:v>
                </c:pt>
                <c:pt idx="239">
                  <c:v>0.63507109004739337</c:v>
                </c:pt>
                <c:pt idx="240">
                  <c:v>0.63207547169811318</c:v>
                </c:pt>
                <c:pt idx="241">
                  <c:v>0.63380281690140849</c:v>
                </c:pt>
                <c:pt idx="242">
                  <c:v>0.63551401869158874</c:v>
                </c:pt>
                <c:pt idx="243">
                  <c:v>0.63720930232558137</c:v>
                </c:pt>
                <c:pt idx="244">
                  <c:v>0.6342592592592593</c:v>
                </c:pt>
                <c:pt idx="245">
                  <c:v>0.63133640552995396</c:v>
                </c:pt>
                <c:pt idx="246">
                  <c:v>0.63073394495412849</c:v>
                </c:pt>
                <c:pt idx="247">
                  <c:v>0.63242009132420096</c:v>
                </c:pt>
                <c:pt idx="248">
                  <c:v>0.62954545454545452</c:v>
                </c:pt>
                <c:pt idx="249">
                  <c:v>0.62669683257918551</c:v>
                </c:pt>
                <c:pt idx="250">
                  <c:v>0.62669683257918551</c:v>
                </c:pt>
                <c:pt idx="251">
                  <c:v>0.6283783783783784</c:v>
                </c:pt>
                <c:pt idx="252">
                  <c:v>0.6300448430493274</c:v>
                </c:pt>
                <c:pt idx="253">
                  <c:v>0.6316964285714286</c:v>
                </c:pt>
                <c:pt idx="254">
                  <c:v>0.62888888888888894</c:v>
                </c:pt>
                <c:pt idx="255">
                  <c:v>0.63053097345132747</c:v>
                </c:pt>
                <c:pt idx="256">
                  <c:v>0.6277533039647577</c:v>
                </c:pt>
                <c:pt idx="257">
                  <c:v>0.62938596491228072</c:v>
                </c:pt>
                <c:pt idx="258">
                  <c:v>0.63100436681222705</c:v>
                </c:pt>
                <c:pt idx="259">
                  <c:v>0.63260869565217392</c:v>
                </c:pt>
                <c:pt idx="260">
                  <c:v>0.62987012987012991</c:v>
                </c:pt>
                <c:pt idx="261">
                  <c:v>0.62715517241379315</c:v>
                </c:pt>
                <c:pt idx="262">
                  <c:v>0.628755364806867</c:v>
                </c:pt>
                <c:pt idx="263">
                  <c:v>0.63034188034188032</c:v>
                </c:pt>
                <c:pt idx="264">
                  <c:v>0.63191489361702124</c:v>
                </c:pt>
                <c:pt idx="265">
                  <c:v>0.63347457627118642</c:v>
                </c:pt>
                <c:pt idx="266">
                  <c:v>0.63080168776371304</c:v>
                </c:pt>
                <c:pt idx="267">
                  <c:v>0.63080168776371304</c:v>
                </c:pt>
                <c:pt idx="268">
                  <c:v>0.62815126050420167</c:v>
                </c:pt>
                <c:pt idx="269">
                  <c:v>0.62970711297071125</c:v>
                </c:pt>
                <c:pt idx="270">
                  <c:v>0.62916666666666665</c:v>
                </c:pt>
                <c:pt idx="271">
                  <c:v>0.63070539419087135</c:v>
                </c:pt>
                <c:pt idx="272">
                  <c:v>0.63223140495867769</c:v>
                </c:pt>
                <c:pt idx="273">
                  <c:v>0.63168724279835387</c:v>
                </c:pt>
                <c:pt idx="274">
                  <c:v>0.63319672131147542</c:v>
                </c:pt>
                <c:pt idx="275">
                  <c:v>0.63469387755102036</c:v>
                </c:pt>
                <c:pt idx="276">
                  <c:v>0.63617886178861793</c:v>
                </c:pt>
                <c:pt idx="277">
                  <c:v>0.63562753036437247</c:v>
                </c:pt>
                <c:pt idx="278">
                  <c:v>0.63508064516129037</c:v>
                </c:pt>
                <c:pt idx="279">
                  <c:v>0.63253012048192769</c:v>
                </c:pt>
                <c:pt idx="280">
                  <c:v>0.63</c:v>
                </c:pt>
                <c:pt idx="281">
                  <c:v>0.62749003984063745</c:v>
                </c:pt>
                <c:pt idx="282">
                  <c:v>0.625</c:v>
                </c:pt>
                <c:pt idx="283">
                  <c:v>0.62252964426877466</c:v>
                </c:pt>
                <c:pt idx="284">
                  <c:v>0.62401574803149606</c:v>
                </c:pt>
                <c:pt idx="285">
                  <c:v>0.6215686274509804</c:v>
                </c:pt>
                <c:pt idx="286">
                  <c:v>0.623046875</c:v>
                </c:pt>
                <c:pt idx="287">
                  <c:v>0.62062256809338523</c:v>
                </c:pt>
                <c:pt idx="288">
                  <c:v>0.61821705426356588</c:v>
                </c:pt>
                <c:pt idx="289">
                  <c:v>0.61583011583011582</c:v>
                </c:pt>
                <c:pt idx="290">
                  <c:v>0.6134615384615385</c:v>
                </c:pt>
                <c:pt idx="291">
                  <c:v>0.61494252873563215</c:v>
                </c:pt>
                <c:pt idx="292">
                  <c:v>0.61641221374045807</c:v>
                </c:pt>
                <c:pt idx="293">
                  <c:v>0.61406844106463876</c:v>
                </c:pt>
                <c:pt idx="294">
                  <c:v>0.61553030303030298</c:v>
                </c:pt>
                <c:pt idx="295">
                  <c:v>0.61603773584905663</c:v>
                </c:pt>
                <c:pt idx="296">
                  <c:v>0.61372180451127822</c:v>
                </c:pt>
                <c:pt idx="297">
                  <c:v>0.61142322097378277</c:v>
                </c:pt>
                <c:pt idx="298">
                  <c:v>0.60914179104477617</c:v>
                </c:pt>
                <c:pt idx="299">
                  <c:v>0.61059479553903351</c:v>
                </c:pt>
                <c:pt idx="300">
                  <c:v>0.60833333333333328</c:v>
                </c:pt>
                <c:pt idx="301">
                  <c:v>0.60977859778597787</c:v>
                </c:pt>
                <c:pt idx="302">
                  <c:v>0.60753676470588236</c:v>
                </c:pt>
                <c:pt idx="303">
                  <c:v>0.60753676470588236</c:v>
                </c:pt>
                <c:pt idx="304">
                  <c:v>0.6071428571428571</c:v>
                </c:pt>
                <c:pt idx="305">
                  <c:v>0.60857664233576647</c:v>
                </c:pt>
                <c:pt idx="306">
                  <c:v>0.60636363636363633</c:v>
                </c:pt>
                <c:pt idx="307">
                  <c:v>0.60597826086956519</c:v>
                </c:pt>
                <c:pt idx="308">
                  <c:v>0.60740072202166062</c:v>
                </c:pt>
                <c:pt idx="309">
                  <c:v>0.60881294964028776</c:v>
                </c:pt>
                <c:pt idx="310">
                  <c:v>0.60881294964028776</c:v>
                </c:pt>
                <c:pt idx="311">
                  <c:v>0.60842293906810041</c:v>
                </c:pt>
                <c:pt idx="312">
                  <c:v>0.60624999999999996</c:v>
                </c:pt>
                <c:pt idx="313">
                  <c:v>0.60765124555160144</c:v>
                </c:pt>
                <c:pt idx="314">
                  <c:v>0.6063829787234043</c:v>
                </c:pt>
                <c:pt idx="315">
                  <c:v>0.607773851590106</c:v>
                </c:pt>
                <c:pt idx="316">
                  <c:v>0.60563380281690138</c:v>
                </c:pt>
                <c:pt idx="317">
                  <c:v>0.60526315789473684</c:v>
                </c:pt>
                <c:pt idx="318">
                  <c:v>0.60664335664335667</c:v>
                </c:pt>
                <c:pt idx="319">
                  <c:v>0.60801393728222997</c:v>
                </c:pt>
                <c:pt idx="320">
                  <c:v>0.60801393728222997</c:v>
                </c:pt>
                <c:pt idx="321">
                  <c:v>0.60590277777777779</c:v>
                </c:pt>
                <c:pt idx="322">
                  <c:v>0.60726643598615915</c:v>
                </c:pt>
                <c:pt idx="323">
                  <c:v>0.60726643598615915</c:v>
                </c:pt>
                <c:pt idx="324">
                  <c:v>0.60862068965517246</c:v>
                </c:pt>
                <c:pt idx="325">
                  <c:v>0.60862068965517246</c:v>
                </c:pt>
                <c:pt idx="326">
                  <c:v>0.60862068965517246</c:v>
                </c:pt>
                <c:pt idx="327">
                  <c:v>0.60996563573883167</c:v>
                </c:pt>
                <c:pt idx="328">
                  <c:v>0.61130136986301364</c:v>
                </c:pt>
                <c:pt idx="329">
                  <c:v>0.61262798634812288</c:v>
                </c:pt>
                <c:pt idx="330">
                  <c:v>0.61262798634812288</c:v>
                </c:pt>
                <c:pt idx="331">
                  <c:v>0.61054421768707479</c:v>
                </c:pt>
                <c:pt idx="332">
                  <c:v>0.61186440677966103</c:v>
                </c:pt>
                <c:pt idx="333">
                  <c:v>0.60979729729729726</c:v>
                </c:pt>
                <c:pt idx="334">
                  <c:v>0.61111111111111116</c:v>
                </c:pt>
                <c:pt idx="335">
                  <c:v>0.61241610738255037</c:v>
                </c:pt>
                <c:pt idx="336">
                  <c:v>0.61371237458193983</c:v>
                </c:pt>
                <c:pt idx="337">
                  <c:v>0.61166666666666669</c:v>
                </c:pt>
                <c:pt idx="338">
                  <c:v>0.61129568106312293</c:v>
                </c:pt>
                <c:pt idx="339">
                  <c:v>0.60927152317880795</c:v>
                </c:pt>
                <c:pt idx="340">
                  <c:v>0.61056105610561051</c:v>
                </c:pt>
                <c:pt idx="341">
                  <c:v>0.61184210526315785</c:v>
                </c:pt>
                <c:pt idx="342">
                  <c:v>0.61311475409836069</c:v>
                </c:pt>
                <c:pt idx="343">
                  <c:v>0.6143790849673203</c:v>
                </c:pt>
                <c:pt idx="344">
                  <c:v>0.61563517915309451</c:v>
                </c:pt>
                <c:pt idx="345">
                  <c:v>0.61688311688311692</c:v>
                </c:pt>
                <c:pt idx="346">
                  <c:v>0.6181229773462783</c:v>
                </c:pt>
                <c:pt idx="347">
                  <c:v>0.61935483870967745</c:v>
                </c:pt>
                <c:pt idx="348">
                  <c:v>0.62057877813504825</c:v>
                </c:pt>
                <c:pt idx="349">
                  <c:v>0.62179487179487181</c:v>
                </c:pt>
                <c:pt idx="350">
                  <c:v>0.6230031948881789</c:v>
                </c:pt>
                <c:pt idx="351">
                  <c:v>0.62420382165605093</c:v>
                </c:pt>
                <c:pt idx="352">
                  <c:v>0.62222222222222223</c:v>
                </c:pt>
                <c:pt idx="353">
                  <c:v>0.620253164556962</c:v>
                </c:pt>
                <c:pt idx="354">
                  <c:v>0.62145110410094639</c:v>
                </c:pt>
                <c:pt idx="355">
                  <c:v>0.62264150943396224</c:v>
                </c:pt>
                <c:pt idx="356">
                  <c:v>0.62382445141065834</c:v>
                </c:pt>
                <c:pt idx="357">
                  <c:v>0.62343749999999998</c:v>
                </c:pt>
                <c:pt idx="358">
                  <c:v>0.62149532710280375</c:v>
                </c:pt>
                <c:pt idx="359">
                  <c:v>0.62267080745341619</c:v>
                </c:pt>
                <c:pt idx="360">
                  <c:v>0.62074303405572751</c:v>
                </c:pt>
                <c:pt idx="361">
                  <c:v>0.61882716049382713</c:v>
                </c:pt>
                <c:pt idx="362">
                  <c:v>0.62</c:v>
                </c:pt>
                <c:pt idx="363">
                  <c:v>0.62116564417177911</c:v>
                </c:pt>
                <c:pt idx="364">
                  <c:v>0.62116564417177911</c:v>
                </c:pt>
                <c:pt idx="365">
                  <c:v>0.6223241590214067</c:v>
                </c:pt>
                <c:pt idx="366">
                  <c:v>0.62347560975609762</c:v>
                </c:pt>
                <c:pt idx="367">
                  <c:v>0.62158054711246202</c:v>
                </c:pt>
                <c:pt idx="368">
                  <c:v>0.62196969696969695</c:v>
                </c:pt>
                <c:pt idx="369">
                  <c:v>0.62311178247734134</c:v>
                </c:pt>
                <c:pt idx="370">
                  <c:v>0.6212349397590361</c:v>
                </c:pt>
                <c:pt idx="371">
                  <c:v>0.6216216216216216</c:v>
                </c:pt>
                <c:pt idx="372">
                  <c:v>0.62125748502994016</c:v>
                </c:pt>
                <c:pt idx="373">
                  <c:v>0.61940298507462688</c:v>
                </c:pt>
                <c:pt idx="374">
                  <c:v>0.6205357142857143</c:v>
                </c:pt>
                <c:pt idx="375">
                  <c:v>0.61869436201780414</c:v>
                </c:pt>
                <c:pt idx="376">
                  <c:v>0.61869436201780414</c:v>
                </c:pt>
                <c:pt idx="377">
                  <c:v>0.61686390532544377</c:v>
                </c:pt>
                <c:pt idx="378">
                  <c:v>0.61799410029498525</c:v>
                </c:pt>
                <c:pt idx="379">
                  <c:v>0.61799410029498525</c:v>
                </c:pt>
                <c:pt idx="380">
                  <c:v>0.61617647058823533</c:v>
                </c:pt>
                <c:pt idx="381">
                  <c:v>0.61583577712609971</c:v>
                </c:pt>
                <c:pt idx="382">
                  <c:v>0.61695906432748537</c:v>
                </c:pt>
                <c:pt idx="383">
                  <c:v>0.61695906432748537</c:v>
                </c:pt>
                <c:pt idx="384">
                  <c:v>0.61516034985422741</c:v>
                </c:pt>
                <c:pt idx="385">
                  <c:v>0.61516034985422741</c:v>
                </c:pt>
                <c:pt idx="386">
                  <c:v>0.61627906976744184</c:v>
                </c:pt>
                <c:pt idx="387">
                  <c:v>0.61739130434782608</c:v>
                </c:pt>
                <c:pt idx="388">
                  <c:v>0.61560693641618502</c:v>
                </c:pt>
                <c:pt idx="389">
                  <c:v>0.61560693641618502</c:v>
                </c:pt>
                <c:pt idx="390">
                  <c:v>0.61560693641618502</c:v>
                </c:pt>
                <c:pt idx="391">
                  <c:v>0.61671469740634011</c:v>
                </c:pt>
                <c:pt idx="392">
                  <c:v>0.61637931034482762</c:v>
                </c:pt>
                <c:pt idx="393">
                  <c:v>0.61747851002865328</c:v>
                </c:pt>
                <c:pt idx="394">
                  <c:v>0.61785714285714288</c:v>
                </c:pt>
                <c:pt idx="395">
                  <c:v>0.61894586894586889</c:v>
                </c:pt>
                <c:pt idx="396">
                  <c:v>0.6171875</c:v>
                </c:pt>
                <c:pt idx="397">
                  <c:v>0.6171875</c:v>
                </c:pt>
                <c:pt idx="398">
                  <c:v>0.61827195467422091</c:v>
                </c:pt>
                <c:pt idx="399">
                  <c:v>0.61935028248587576</c:v>
                </c:pt>
                <c:pt idx="400">
                  <c:v>0.61971830985915488</c:v>
                </c:pt>
                <c:pt idx="401">
                  <c:v>0.6207865168539326</c:v>
                </c:pt>
                <c:pt idx="402">
                  <c:v>0.62184873949579833</c:v>
                </c:pt>
                <c:pt idx="403">
                  <c:v>0.62290502793296088</c:v>
                </c:pt>
                <c:pt idx="404">
                  <c:v>0.62395543175487467</c:v>
                </c:pt>
                <c:pt idx="405">
                  <c:v>0.625</c:v>
                </c:pt>
                <c:pt idx="406">
                  <c:v>0.62326869806094187</c:v>
                </c:pt>
                <c:pt idx="407">
                  <c:v>0.62154696132596687</c:v>
                </c:pt>
                <c:pt idx="408">
                  <c:v>0.62258953168044073</c:v>
                </c:pt>
                <c:pt idx="409">
                  <c:v>0.62258953168044073</c:v>
                </c:pt>
                <c:pt idx="410">
                  <c:v>0.62087912087912089</c:v>
                </c:pt>
                <c:pt idx="411">
                  <c:v>0.62191780821917808</c:v>
                </c:pt>
                <c:pt idx="412">
                  <c:v>0.6202185792349727</c:v>
                </c:pt>
                <c:pt idx="413">
                  <c:v>0.6202185792349727</c:v>
                </c:pt>
                <c:pt idx="414">
                  <c:v>0.6202185792349727</c:v>
                </c:pt>
                <c:pt idx="415">
                  <c:v>0.62125340599455037</c:v>
                </c:pt>
                <c:pt idx="416">
                  <c:v>0.62125340599455037</c:v>
                </c:pt>
                <c:pt idx="417">
                  <c:v>0.62125340599455037</c:v>
                </c:pt>
                <c:pt idx="418">
                  <c:v>0.62228260869565222</c:v>
                </c:pt>
                <c:pt idx="419">
                  <c:v>0.62330623306233057</c:v>
                </c:pt>
                <c:pt idx="420">
                  <c:v>0.62432432432432428</c:v>
                </c:pt>
                <c:pt idx="421">
                  <c:v>0.62398921832884102</c:v>
                </c:pt>
                <c:pt idx="422">
                  <c:v>0.625</c:v>
                </c:pt>
                <c:pt idx="423">
                  <c:v>0.625</c:v>
                </c:pt>
                <c:pt idx="424">
                  <c:v>0.62600536193029488</c:v>
                </c:pt>
                <c:pt idx="425">
                  <c:v>0.62700534759358284</c:v>
                </c:pt>
                <c:pt idx="426">
                  <c:v>0.628</c:v>
                </c:pt>
                <c:pt idx="427">
                  <c:v>0.628</c:v>
                </c:pt>
                <c:pt idx="428">
                  <c:v>0.628</c:v>
                </c:pt>
                <c:pt idx="429">
                  <c:v>0.62898936170212771</c:v>
                </c:pt>
                <c:pt idx="430">
                  <c:v>0.62997347480106103</c:v>
                </c:pt>
                <c:pt idx="431">
                  <c:v>0.62830687830687826</c:v>
                </c:pt>
                <c:pt idx="432">
                  <c:v>0.62664907651715041</c:v>
                </c:pt>
                <c:pt idx="433">
                  <c:v>0.62763157894736843</c:v>
                </c:pt>
                <c:pt idx="434">
                  <c:v>0.62860892388451439</c:v>
                </c:pt>
                <c:pt idx="435">
                  <c:v>0.62958115183246077</c:v>
                </c:pt>
                <c:pt idx="436">
                  <c:v>0.63054830287206265</c:v>
                </c:pt>
                <c:pt idx="437">
                  <c:v>0.63151041666666663</c:v>
                </c:pt>
                <c:pt idx="438">
                  <c:v>0.63246753246753251</c:v>
                </c:pt>
                <c:pt idx="439">
                  <c:v>0.63341968911917101</c:v>
                </c:pt>
                <c:pt idx="440">
                  <c:v>0.63436692506459946</c:v>
                </c:pt>
                <c:pt idx="441">
                  <c:v>0.63530927835051543</c:v>
                </c:pt>
                <c:pt idx="442">
                  <c:v>0.63530927835051543</c:v>
                </c:pt>
                <c:pt idx="443">
                  <c:v>0.63624678663239076</c:v>
                </c:pt>
                <c:pt idx="444">
                  <c:v>0.63717948717948714</c:v>
                </c:pt>
                <c:pt idx="445">
                  <c:v>0.63554987212276215</c:v>
                </c:pt>
                <c:pt idx="446">
                  <c:v>0.63647959183673475</c:v>
                </c:pt>
                <c:pt idx="447">
                  <c:v>0.63740458015267176</c:v>
                </c:pt>
                <c:pt idx="448">
                  <c:v>0.6383248730964467</c:v>
                </c:pt>
                <c:pt idx="449">
                  <c:v>0.63924050632911389</c:v>
                </c:pt>
                <c:pt idx="450">
                  <c:v>0.64015151515151514</c:v>
                </c:pt>
                <c:pt idx="451">
                  <c:v>0.64015151515151514</c:v>
                </c:pt>
                <c:pt idx="452">
                  <c:v>0.6410579345088161</c:v>
                </c:pt>
                <c:pt idx="453">
                  <c:v>0.64195979899497491</c:v>
                </c:pt>
                <c:pt idx="454">
                  <c:v>0.64195979899497491</c:v>
                </c:pt>
                <c:pt idx="455">
                  <c:v>0.6428571428571429</c:v>
                </c:pt>
                <c:pt idx="456">
                  <c:v>0.64375000000000004</c:v>
                </c:pt>
                <c:pt idx="457">
                  <c:v>0.64463840399002492</c:v>
                </c:pt>
                <c:pt idx="458">
                  <c:v>0.64303482587064675</c:v>
                </c:pt>
                <c:pt idx="459">
                  <c:v>0.64392059553349879</c:v>
                </c:pt>
                <c:pt idx="460">
                  <c:v>0.64232673267326734</c:v>
                </c:pt>
                <c:pt idx="461">
                  <c:v>0.64320987654320982</c:v>
                </c:pt>
                <c:pt idx="462">
                  <c:v>0.64408866995073888</c:v>
                </c:pt>
                <c:pt idx="463">
                  <c:v>0.644963144963145</c:v>
                </c:pt>
                <c:pt idx="464">
                  <c:v>0.64460784313725494</c:v>
                </c:pt>
                <c:pt idx="465">
                  <c:v>0.6454767726161369</c:v>
                </c:pt>
                <c:pt idx="466">
                  <c:v>0.64634146341463417</c:v>
                </c:pt>
                <c:pt idx="467">
                  <c:v>0.64720194647201945</c:v>
                </c:pt>
                <c:pt idx="468">
                  <c:v>0.64563106796116509</c:v>
                </c:pt>
                <c:pt idx="469">
                  <c:v>0.64648910411622273</c:v>
                </c:pt>
                <c:pt idx="470">
                  <c:v>0.64492753623188404</c:v>
                </c:pt>
                <c:pt idx="471">
                  <c:v>0.6433734939759036</c:v>
                </c:pt>
                <c:pt idx="472">
                  <c:v>0.64423076923076927</c:v>
                </c:pt>
                <c:pt idx="473">
                  <c:v>0.64508393285371701</c:v>
                </c:pt>
                <c:pt idx="474">
                  <c:v>0.6435406698564593</c:v>
                </c:pt>
                <c:pt idx="475">
                  <c:v>0.64200477326968974</c:v>
                </c:pt>
                <c:pt idx="476">
                  <c:v>0.6428571428571429</c:v>
                </c:pt>
                <c:pt idx="477">
                  <c:v>0.6437054631828979</c:v>
                </c:pt>
                <c:pt idx="478">
                  <c:v>0.64218009478672988</c:v>
                </c:pt>
                <c:pt idx="479">
                  <c:v>0.64302600472813243</c:v>
                </c:pt>
                <c:pt idx="480">
                  <c:v>0.64268867924528306</c:v>
                </c:pt>
                <c:pt idx="481">
                  <c:v>0.64352941176470591</c:v>
                </c:pt>
                <c:pt idx="482">
                  <c:v>0.64436619718309862</c:v>
                </c:pt>
                <c:pt idx="483">
                  <c:v>0.64519906323185017</c:v>
                </c:pt>
                <c:pt idx="484">
                  <c:v>0.64519906323185017</c:v>
                </c:pt>
                <c:pt idx="485">
                  <c:v>0.64369158878504673</c:v>
                </c:pt>
                <c:pt idx="486">
                  <c:v>0.64219114219114215</c:v>
                </c:pt>
                <c:pt idx="487">
                  <c:v>0.64302325581395348</c:v>
                </c:pt>
                <c:pt idx="488">
                  <c:v>0.64385150812064962</c:v>
                </c:pt>
                <c:pt idx="489">
                  <c:v>0.64467592592592593</c:v>
                </c:pt>
                <c:pt idx="490">
                  <c:v>0.64549653579676669</c:v>
                </c:pt>
                <c:pt idx="491">
                  <c:v>0.64631336405529949</c:v>
                </c:pt>
                <c:pt idx="492">
                  <c:v>0.64631336405529949</c:v>
                </c:pt>
                <c:pt idx="493">
                  <c:v>0.64631336405529949</c:v>
                </c:pt>
                <c:pt idx="494">
                  <c:v>0.64482758620689651</c:v>
                </c:pt>
                <c:pt idx="495">
                  <c:v>0.64564220183486243</c:v>
                </c:pt>
                <c:pt idx="496">
                  <c:v>0.64530892448512589</c:v>
                </c:pt>
                <c:pt idx="497">
                  <c:v>0.64611872146118721</c:v>
                </c:pt>
                <c:pt idx="498">
                  <c:v>0.64692482915717542</c:v>
                </c:pt>
                <c:pt idx="499">
                  <c:v>0.64772727272727271</c:v>
                </c:pt>
                <c:pt idx="500">
                  <c:v>0.64852607709750565</c:v>
                </c:pt>
                <c:pt idx="501">
                  <c:v>0.64932126696832582</c:v>
                </c:pt>
                <c:pt idx="502">
                  <c:v>0.64932126696832582</c:v>
                </c:pt>
                <c:pt idx="503">
                  <c:v>0.64785553047404065</c:v>
                </c:pt>
                <c:pt idx="504">
                  <c:v>0.64639639639639634</c:v>
                </c:pt>
                <c:pt idx="505">
                  <c:v>0.64719101123595502</c:v>
                </c:pt>
                <c:pt idx="506">
                  <c:v>0.64719101123595502</c:v>
                </c:pt>
                <c:pt idx="507">
                  <c:v>0.64798206278026904</c:v>
                </c:pt>
                <c:pt idx="508">
                  <c:v>0.64798206278026904</c:v>
                </c:pt>
                <c:pt idx="509">
                  <c:v>0.6465324384787472</c:v>
                </c:pt>
                <c:pt idx="510">
                  <c:v>0.6450892857142857</c:v>
                </c:pt>
                <c:pt idx="511">
                  <c:v>0.6450892857142857</c:v>
                </c:pt>
                <c:pt idx="512">
                  <c:v>0.6450892857142857</c:v>
                </c:pt>
                <c:pt idx="513">
                  <c:v>0.6458797327394209</c:v>
                </c:pt>
                <c:pt idx="514">
                  <c:v>0.64666666666666661</c:v>
                </c:pt>
                <c:pt idx="515">
                  <c:v>0.64745011086474502</c:v>
                </c:pt>
                <c:pt idx="516">
                  <c:v>0.64823008849557517</c:v>
                </c:pt>
                <c:pt idx="517">
                  <c:v>0.64823008849557517</c:v>
                </c:pt>
                <c:pt idx="518">
                  <c:v>0.64790286975717437</c:v>
                </c:pt>
                <c:pt idx="519">
                  <c:v>0.64867841409691629</c:v>
                </c:pt>
                <c:pt idx="520">
                  <c:v>0.64945054945054947</c:v>
                </c:pt>
                <c:pt idx="521">
                  <c:v>0.65021929824561409</c:v>
                </c:pt>
                <c:pt idx="522">
                  <c:v>0.65021929824561409</c:v>
                </c:pt>
                <c:pt idx="523">
                  <c:v>0.65098468271334797</c:v>
                </c:pt>
                <c:pt idx="524">
                  <c:v>0.6506550218340611</c:v>
                </c:pt>
                <c:pt idx="525">
                  <c:v>0.65141612200435728</c:v>
                </c:pt>
                <c:pt idx="526">
                  <c:v>0.65217391304347827</c:v>
                </c:pt>
                <c:pt idx="527">
                  <c:v>0.65075921908893708</c:v>
                </c:pt>
                <c:pt idx="528">
                  <c:v>0.65151515151515149</c:v>
                </c:pt>
                <c:pt idx="529">
                  <c:v>0.65151515151515149</c:v>
                </c:pt>
                <c:pt idx="530">
                  <c:v>0.65226781857451399</c:v>
                </c:pt>
                <c:pt idx="531">
                  <c:v>0.65193965517241381</c:v>
                </c:pt>
                <c:pt idx="532">
                  <c:v>0.65268817204301077</c:v>
                </c:pt>
                <c:pt idx="533">
                  <c:v>0.65343347639484983</c:v>
                </c:pt>
                <c:pt idx="534">
                  <c:v>0.65203426124197006</c:v>
                </c:pt>
                <c:pt idx="535">
                  <c:v>0.65277777777777779</c:v>
                </c:pt>
                <c:pt idx="536">
                  <c:v>0.65138592750533053</c:v>
                </c:pt>
                <c:pt idx="537">
                  <c:v>0.65138592750533053</c:v>
                </c:pt>
                <c:pt idx="538">
                  <c:v>0.65212765957446805</c:v>
                </c:pt>
                <c:pt idx="539">
                  <c:v>0.65180467091295113</c:v>
                </c:pt>
                <c:pt idx="540">
                  <c:v>0.65042372881355937</c:v>
                </c:pt>
                <c:pt idx="541">
                  <c:v>0.65116279069767447</c:v>
                </c:pt>
                <c:pt idx="542">
                  <c:v>0.65189873417721522</c:v>
                </c:pt>
                <c:pt idx="543">
                  <c:v>0.65157894736842104</c:v>
                </c:pt>
                <c:pt idx="544">
                  <c:v>0.65231092436974791</c:v>
                </c:pt>
                <c:pt idx="545">
                  <c:v>0.65303983228511531</c:v>
                </c:pt>
                <c:pt idx="546">
                  <c:v>0.65376569037656906</c:v>
                </c:pt>
                <c:pt idx="547">
                  <c:v>0.6524008350730689</c:v>
                </c:pt>
                <c:pt idx="548">
                  <c:v>0.65312499999999996</c:v>
                </c:pt>
                <c:pt idx="549">
                  <c:v>0.65384615384615385</c:v>
                </c:pt>
                <c:pt idx="550">
                  <c:v>0.6545643153526971</c:v>
                </c:pt>
                <c:pt idx="551">
                  <c:v>0.65527950310559002</c:v>
                </c:pt>
                <c:pt idx="552">
                  <c:v>0.65599173553719003</c:v>
                </c:pt>
                <c:pt idx="553">
                  <c:v>0.65670103092783505</c:v>
                </c:pt>
                <c:pt idx="554">
                  <c:v>0.65534979423868311</c:v>
                </c:pt>
                <c:pt idx="555">
                  <c:v>0.65605749486652976</c:v>
                </c:pt>
                <c:pt idx="556">
                  <c:v>0.65676229508196726</c:v>
                </c:pt>
                <c:pt idx="557">
                  <c:v>0.65541922290388543</c:v>
                </c:pt>
                <c:pt idx="558">
                  <c:v>0.6551020408163265</c:v>
                </c:pt>
                <c:pt idx="559">
                  <c:v>0.6551020408163265</c:v>
                </c:pt>
                <c:pt idx="560">
                  <c:v>0.65580448065173114</c:v>
                </c:pt>
                <c:pt idx="561">
                  <c:v>0.65580448065173114</c:v>
                </c:pt>
                <c:pt idx="562">
                  <c:v>0.6565040650406504</c:v>
                </c:pt>
                <c:pt idx="563">
                  <c:v>0.65720081135902642</c:v>
                </c:pt>
                <c:pt idx="564">
                  <c:v>0.65789473684210531</c:v>
                </c:pt>
                <c:pt idx="565">
                  <c:v>0.65858585858585861</c:v>
                </c:pt>
                <c:pt idx="566">
                  <c:v>0.65927419354838712</c:v>
                </c:pt>
                <c:pt idx="567">
                  <c:v>0.65995975855130784</c:v>
                </c:pt>
                <c:pt idx="568">
                  <c:v>0.6606425702811245</c:v>
                </c:pt>
                <c:pt idx="569">
                  <c:v>0.66132264529058116</c:v>
                </c:pt>
                <c:pt idx="570">
                  <c:v>0.66200000000000003</c:v>
                </c:pt>
                <c:pt idx="571">
                  <c:v>0.66200000000000003</c:v>
                </c:pt>
                <c:pt idx="572">
                  <c:v>0.66267465069860276</c:v>
                </c:pt>
                <c:pt idx="573">
                  <c:v>0.6633466135458167</c:v>
                </c:pt>
                <c:pt idx="574">
                  <c:v>0.66202783300198809</c:v>
                </c:pt>
                <c:pt idx="575">
                  <c:v>0.66220238095238093</c:v>
                </c:pt>
                <c:pt idx="576">
                  <c:v>0.6628712871287129</c:v>
                </c:pt>
                <c:pt idx="577">
                  <c:v>0.66353754940711462</c:v>
                </c:pt>
                <c:pt idx="578">
                  <c:v>0.66420118343195267</c:v>
                </c:pt>
                <c:pt idx="579">
                  <c:v>0.66486220472440949</c:v>
                </c:pt>
                <c:pt idx="580">
                  <c:v>0.66552062868369355</c:v>
                </c:pt>
                <c:pt idx="581">
                  <c:v>0.66617647058823526</c:v>
                </c:pt>
                <c:pt idx="582">
                  <c:v>0.66682974559686892</c:v>
                </c:pt>
                <c:pt idx="583">
                  <c:v>0.66748046875</c:v>
                </c:pt>
                <c:pt idx="584">
                  <c:v>0.66617933723196876</c:v>
                </c:pt>
                <c:pt idx="585">
                  <c:v>0.66682879377431903</c:v>
                </c:pt>
                <c:pt idx="586">
                  <c:v>0.66601941747572813</c:v>
                </c:pt>
                <c:pt idx="587">
                  <c:v>0.66666666666666663</c:v>
                </c:pt>
                <c:pt idx="588">
                  <c:v>0.66666666666666663</c:v>
                </c:pt>
                <c:pt idx="589">
                  <c:v>0.66731141199226307</c:v>
                </c:pt>
                <c:pt idx="590">
                  <c:v>0.66795366795366795</c:v>
                </c:pt>
                <c:pt idx="591">
                  <c:v>0.66795366795366795</c:v>
                </c:pt>
                <c:pt idx="592">
                  <c:v>0.66859344894026973</c:v>
                </c:pt>
                <c:pt idx="593">
                  <c:v>0.66923076923076918</c:v>
                </c:pt>
                <c:pt idx="594">
                  <c:v>0.66986564299424189</c:v>
                </c:pt>
                <c:pt idx="595">
                  <c:v>0.67049808429118773</c:v>
                </c:pt>
                <c:pt idx="596">
                  <c:v>0.67049808429118773</c:v>
                </c:pt>
                <c:pt idx="597">
                  <c:v>0.67112810707456982</c:v>
                </c:pt>
                <c:pt idx="598">
                  <c:v>0.6717557251908397</c:v>
                </c:pt>
                <c:pt idx="599">
                  <c:v>0.67238095238095241</c:v>
                </c:pt>
                <c:pt idx="600">
                  <c:v>0.67238095238095241</c:v>
                </c:pt>
                <c:pt idx="601">
                  <c:v>0.6730038022813688</c:v>
                </c:pt>
                <c:pt idx="602">
                  <c:v>0.67172675521821634</c:v>
                </c:pt>
                <c:pt idx="603">
                  <c:v>0.67234848484848486</c:v>
                </c:pt>
                <c:pt idx="604">
                  <c:v>0.67296786389413987</c:v>
                </c:pt>
                <c:pt idx="605">
                  <c:v>0.67358490566037732</c:v>
                </c:pt>
                <c:pt idx="606">
                  <c:v>0.67419962335216577</c:v>
                </c:pt>
                <c:pt idx="607">
                  <c:v>0.67293233082706772</c:v>
                </c:pt>
                <c:pt idx="608">
                  <c:v>0.67354596622889307</c:v>
                </c:pt>
                <c:pt idx="609">
                  <c:v>0.6741573033707865</c:v>
                </c:pt>
                <c:pt idx="610">
                  <c:v>0.67289719626168221</c:v>
                </c:pt>
                <c:pt idx="611">
                  <c:v>0.67164179104477617</c:v>
                </c:pt>
                <c:pt idx="612">
                  <c:v>0.67039106145251393</c:v>
                </c:pt>
                <c:pt idx="613">
                  <c:v>0.67100371747211895</c:v>
                </c:pt>
                <c:pt idx="614">
                  <c:v>0.67161410018552881</c:v>
                </c:pt>
                <c:pt idx="615">
                  <c:v>0.67222222222222228</c:v>
                </c:pt>
                <c:pt idx="616">
                  <c:v>0.67190388170055448</c:v>
                </c:pt>
                <c:pt idx="617">
                  <c:v>0.67158671586715868</c:v>
                </c:pt>
                <c:pt idx="618">
                  <c:v>0.67219152854511965</c:v>
                </c:pt>
                <c:pt idx="619">
                  <c:v>0.67279411764705888</c:v>
                </c:pt>
                <c:pt idx="620">
                  <c:v>0.67339449541284402</c:v>
                </c:pt>
                <c:pt idx="621">
                  <c:v>0.67399267399267404</c:v>
                </c:pt>
                <c:pt idx="622">
                  <c:v>0.67458866544789764</c:v>
                </c:pt>
                <c:pt idx="623">
                  <c:v>0.67518248175182483</c:v>
                </c:pt>
                <c:pt idx="624">
                  <c:v>0.67395264116575593</c:v>
                </c:pt>
                <c:pt idx="625">
                  <c:v>0.67454545454545456</c:v>
                </c:pt>
                <c:pt idx="626">
                  <c:v>0.67513611615245006</c:v>
                </c:pt>
                <c:pt idx="627">
                  <c:v>0.67513611615245006</c:v>
                </c:pt>
                <c:pt idx="628">
                  <c:v>0.67572463768115942</c:v>
                </c:pt>
                <c:pt idx="629">
                  <c:v>0.67631103074141052</c:v>
                </c:pt>
                <c:pt idx="630">
                  <c:v>0.67689530685920574</c:v>
                </c:pt>
                <c:pt idx="631">
                  <c:v>0.67747747747747744</c:v>
                </c:pt>
                <c:pt idx="632">
                  <c:v>0.67805755395683454</c:v>
                </c:pt>
                <c:pt idx="633">
                  <c:v>0.67805755395683454</c:v>
                </c:pt>
                <c:pt idx="634">
                  <c:v>0.67863554757630162</c:v>
                </c:pt>
                <c:pt idx="635">
                  <c:v>0.67921146953405021</c:v>
                </c:pt>
                <c:pt idx="636">
                  <c:v>0.67978533094812166</c:v>
                </c:pt>
                <c:pt idx="637">
                  <c:v>0.67946428571428574</c:v>
                </c:pt>
                <c:pt idx="638">
                  <c:v>0.68003565062388593</c:v>
                </c:pt>
                <c:pt idx="639">
                  <c:v>0.67971530249110323</c:v>
                </c:pt>
                <c:pt idx="640">
                  <c:v>0.67971530249110323</c:v>
                </c:pt>
                <c:pt idx="641">
                  <c:v>0.67971530249110323</c:v>
                </c:pt>
                <c:pt idx="642">
                  <c:v>0.67971530249110323</c:v>
                </c:pt>
                <c:pt idx="643">
                  <c:v>0.68028419182948485</c:v>
                </c:pt>
                <c:pt idx="644">
                  <c:v>0.68085106382978722</c:v>
                </c:pt>
                <c:pt idx="645">
                  <c:v>0.68141592920353977</c:v>
                </c:pt>
                <c:pt idx="646">
                  <c:v>0.6819787985865724</c:v>
                </c:pt>
                <c:pt idx="647">
                  <c:v>0.68253968253968256</c:v>
                </c:pt>
                <c:pt idx="648">
                  <c:v>0.68253968253968256</c:v>
                </c:pt>
                <c:pt idx="649">
                  <c:v>0.68309859154929575</c:v>
                </c:pt>
                <c:pt idx="650">
                  <c:v>0.68365553602811946</c:v>
                </c:pt>
                <c:pt idx="651">
                  <c:v>0.68421052631578949</c:v>
                </c:pt>
                <c:pt idx="652">
                  <c:v>0.68301225919439579</c:v>
                </c:pt>
                <c:pt idx="653">
                  <c:v>0.68356643356643354</c:v>
                </c:pt>
                <c:pt idx="654">
                  <c:v>0.68411867364746948</c:v>
                </c:pt>
                <c:pt idx="655">
                  <c:v>0.68466898954703836</c:v>
                </c:pt>
                <c:pt idx="656">
                  <c:v>0.68521739130434778</c:v>
                </c:pt>
                <c:pt idx="657">
                  <c:v>0.68576388888888884</c:v>
                </c:pt>
                <c:pt idx="658">
                  <c:v>0.68457538994800693</c:v>
                </c:pt>
                <c:pt idx="659">
                  <c:v>0.68512110726643594</c:v>
                </c:pt>
                <c:pt idx="660">
                  <c:v>0.68566493955094987</c:v>
                </c:pt>
                <c:pt idx="661">
                  <c:v>0.68566493955094987</c:v>
                </c:pt>
                <c:pt idx="662">
                  <c:v>0.68620689655172418</c:v>
                </c:pt>
                <c:pt idx="663">
                  <c:v>0.68674698795180722</c:v>
                </c:pt>
                <c:pt idx="664">
                  <c:v>0.6872852233676976</c:v>
                </c:pt>
                <c:pt idx="665">
                  <c:v>0.68610634648370494</c:v>
                </c:pt>
                <c:pt idx="666">
                  <c:v>0.68664383561643838</c:v>
                </c:pt>
                <c:pt idx="667">
                  <c:v>0.68717948717948718</c:v>
                </c:pt>
                <c:pt idx="668">
                  <c:v>0.68600682593856654</c:v>
                </c:pt>
                <c:pt idx="669">
                  <c:v>0.68654173764906301</c:v>
                </c:pt>
                <c:pt idx="670">
                  <c:v>0.68654173764906301</c:v>
                </c:pt>
                <c:pt idx="671">
                  <c:v>0.68707482993197277</c:v>
                </c:pt>
                <c:pt idx="672">
                  <c:v>0.68760611205432942</c:v>
                </c:pt>
                <c:pt idx="673">
                  <c:v>0.68813559322033901</c:v>
                </c:pt>
                <c:pt idx="674">
                  <c:v>0.68866328257191201</c:v>
                </c:pt>
                <c:pt idx="675">
                  <c:v>0.68918918918918914</c:v>
                </c:pt>
                <c:pt idx="676">
                  <c:v>0.68802698145025298</c:v>
                </c:pt>
                <c:pt idx="677">
                  <c:v>0.68855218855218858</c:v>
                </c:pt>
                <c:pt idx="678">
                  <c:v>0.68907563025210083</c:v>
                </c:pt>
                <c:pt idx="679">
                  <c:v>0.68959731543624159</c:v>
                </c:pt>
                <c:pt idx="680">
                  <c:v>0.69011725293132331</c:v>
                </c:pt>
                <c:pt idx="681">
                  <c:v>0.69063545150501671</c:v>
                </c:pt>
                <c:pt idx="682">
                  <c:v>0.69073455759599334</c:v>
                </c:pt>
                <c:pt idx="683">
                  <c:v>0.69125000000000003</c:v>
                </c:pt>
                <c:pt idx="684">
                  <c:v>0.69176372712146428</c:v>
                </c:pt>
                <c:pt idx="685">
                  <c:v>0.69227574750830567</c:v>
                </c:pt>
                <c:pt idx="686">
                  <c:v>0.69112769485903813</c:v>
                </c:pt>
                <c:pt idx="687">
                  <c:v>0.69163907284768211</c:v>
                </c:pt>
                <c:pt idx="688">
                  <c:v>0.69214876033057848</c:v>
                </c:pt>
                <c:pt idx="689">
                  <c:v>0.69265676567656764</c:v>
                </c:pt>
                <c:pt idx="690">
                  <c:v>0.69316309719934099</c:v>
                </c:pt>
                <c:pt idx="691">
                  <c:v>0.69366776315789469</c:v>
                </c:pt>
                <c:pt idx="692">
                  <c:v>0.69334975369458129</c:v>
                </c:pt>
                <c:pt idx="693">
                  <c:v>0.69385245901639347</c:v>
                </c:pt>
                <c:pt idx="694">
                  <c:v>0.6943535188216039</c:v>
                </c:pt>
                <c:pt idx="695">
                  <c:v>0.69321895424836599</c:v>
                </c:pt>
                <c:pt idx="696">
                  <c:v>0.69208809135399674</c:v>
                </c:pt>
                <c:pt idx="697">
                  <c:v>0.6925895765472313</c:v>
                </c:pt>
                <c:pt idx="698">
                  <c:v>0.69308943089430897</c:v>
                </c:pt>
                <c:pt idx="699">
                  <c:v>0.69358766233766234</c:v>
                </c:pt>
                <c:pt idx="700">
                  <c:v>0.69408427876823342</c:v>
                </c:pt>
                <c:pt idx="701">
                  <c:v>0.69457928802588997</c:v>
                </c:pt>
                <c:pt idx="702">
                  <c:v>0.6950726978998385</c:v>
                </c:pt>
                <c:pt idx="703">
                  <c:v>0.69395161290322582</c:v>
                </c:pt>
                <c:pt idx="704">
                  <c:v>0.69283413848631237</c:v>
                </c:pt>
                <c:pt idx="705">
                  <c:v>0.69332797427652737</c:v>
                </c:pt>
                <c:pt idx="706">
                  <c:v>0.692215088282504</c:v>
                </c:pt>
                <c:pt idx="707">
                  <c:v>0.69270833333333337</c:v>
                </c:pt>
                <c:pt idx="708">
                  <c:v>0.69320000000000004</c:v>
                </c:pt>
                <c:pt idx="709">
                  <c:v>0.69369009584664532</c:v>
                </c:pt>
                <c:pt idx="710">
                  <c:v>0.69417862838915467</c:v>
                </c:pt>
                <c:pt idx="711">
                  <c:v>0.69466560509554143</c:v>
                </c:pt>
                <c:pt idx="712">
                  <c:v>0.69515103338632755</c:v>
                </c:pt>
                <c:pt idx="713">
                  <c:v>0.69563492063492061</c:v>
                </c:pt>
                <c:pt idx="714">
                  <c:v>0.6961172741679873</c:v>
                </c:pt>
                <c:pt idx="715">
                  <c:v>0.69659810126582278</c:v>
                </c:pt>
                <c:pt idx="716">
                  <c:v>0.69707740916271721</c:v>
                </c:pt>
                <c:pt idx="717">
                  <c:v>0.6975552050473186</c:v>
                </c:pt>
                <c:pt idx="718">
                  <c:v>0.69803149606299209</c:v>
                </c:pt>
                <c:pt idx="719">
                  <c:v>0.69693396226415094</c:v>
                </c:pt>
                <c:pt idx="720">
                  <c:v>0.69662480376766089</c:v>
                </c:pt>
                <c:pt idx="721">
                  <c:v>0.69710031347962387</c:v>
                </c:pt>
                <c:pt idx="722">
                  <c:v>0.69757433489827858</c:v>
                </c:pt>
                <c:pt idx="723">
                  <c:v>0.69648437500000004</c:v>
                </c:pt>
                <c:pt idx="724">
                  <c:v>0.6953978159126365</c:v>
                </c:pt>
                <c:pt idx="725">
                  <c:v>0.69431464174454827</c:v>
                </c:pt>
                <c:pt idx="726">
                  <c:v>0.69401244167962672</c:v>
                </c:pt>
                <c:pt idx="727">
                  <c:v>0.69448757763975155</c:v>
                </c:pt>
                <c:pt idx="728">
                  <c:v>0.69496124031007755</c:v>
                </c:pt>
                <c:pt idx="729">
                  <c:v>0.69543343653250778</c:v>
                </c:pt>
                <c:pt idx="730">
                  <c:v>0.6959041731066461</c:v>
                </c:pt>
                <c:pt idx="731">
                  <c:v>0.69637345679012341</c:v>
                </c:pt>
                <c:pt idx="732">
                  <c:v>0.69684129429892139</c:v>
                </c:pt>
                <c:pt idx="733">
                  <c:v>0.6973076923076923</c:v>
                </c:pt>
                <c:pt idx="734">
                  <c:v>0.69623655913978499</c:v>
                </c:pt>
                <c:pt idx="735">
                  <c:v>0.69670245398773001</c:v>
                </c:pt>
                <c:pt idx="736">
                  <c:v>0.69716692189892804</c:v>
                </c:pt>
                <c:pt idx="737">
                  <c:v>0.69762996941896027</c:v>
                </c:pt>
                <c:pt idx="738">
                  <c:v>0.69809160305343509</c:v>
                </c:pt>
                <c:pt idx="739">
                  <c:v>0.69855182926829273</c:v>
                </c:pt>
                <c:pt idx="740">
                  <c:v>0.69901065449010658</c:v>
                </c:pt>
                <c:pt idx="741">
                  <c:v>0.69946808510638303</c:v>
                </c:pt>
                <c:pt idx="742">
                  <c:v>0.6999241274658573</c:v>
                </c:pt>
                <c:pt idx="743">
                  <c:v>0.69886363636363635</c:v>
                </c:pt>
                <c:pt idx="744">
                  <c:v>0.69931921331316182</c:v>
                </c:pt>
                <c:pt idx="745">
                  <c:v>0.69901812688821752</c:v>
                </c:pt>
                <c:pt idx="746">
                  <c:v>0.69947209653092002</c:v>
                </c:pt>
                <c:pt idx="747">
                  <c:v>0.69992469879518071</c:v>
                </c:pt>
                <c:pt idx="748">
                  <c:v>0.69887218045112787</c:v>
                </c:pt>
                <c:pt idx="749">
                  <c:v>0.69932432432432434</c:v>
                </c:pt>
                <c:pt idx="750">
                  <c:v>0.69827586206896552</c:v>
                </c:pt>
                <c:pt idx="751">
                  <c:v>0.69797904191616766</c:v>
                </c:pt>
                <c:pt idx="752">
                  <c:v>0.69843049327354256</c:v>
                </c:pt>
                <c:pt idx="753">
                  <c:v>0.69888059701492533</c:v>
                </c:pt>
                <c:pt idx="754">
                  <c:v>0.69858420268256338</c:v>
                </c:pt>
                <c:pt idx="755">
                  <c:v>0.69828869047619047</c:v>
                </c:pt>
                <c:pt idx="756">
                  <c:v>0.69873699851411586</c:v>
                </c:pt>
                <c:pt idx="757">
                  <c:v>0.6991839762611276</c:v>
                </c:pt>
                <c:pt idx="758">
                  <c:v>0.6996296296296296</c:v>
                </c:pt>
                <c:pt idx="759">
                  <c:v>0.7000739644970414</c:v>
                </c:pt>
                <c:pt idx="760">
                  <c:v>0.70051698670605611</c:v>
                </c:pt>
                <c:pt idx="761">
                  <c:v>0.70095870206489674</c:v>
                </c:pt>
                <c:pt idx="762">
                  <c:v>0.70029455081001468</c:v>
                </c:pt>
                <c:pt idx="763">
                  <c:v>0.6992647058823529</c:v>
                </c:pt>
                <c:pt idx="764">
                  <c:v>0.69970631424375918</c:v>
                </c:pt>
                <c:pt idx="765">
                  <c:v>0.6986803519061584</c:v>
                </c:pt>
                <c:pt idx="766">
                  <c:v>0.69765739385065884</c:v>
                </c:pt>
                <c:pt idx="767">
                  <c:v>0.69809941520467833</c:v>
                </c:pt>
                <c:pt idx="768">
                  <c:v>0.69854014598540148</c:v>
                </c:pt>
                <c:pt idx="769">
                  <c:v>0.69897959183673475</c:v>
                </c:pt>
                <c:pt idx="770">
                  <c:v>0.69941775836972342</c:v>
                </c:pt>
                <c:pt idx="771">
                  <c:v>0.69985465116279066</c:v>
                </c:pt>
                <c:pt idx="772">
                  <c:v>0.70029027576197389</c:v>
                </c:pt>
                <c:pt idx="773">
                  <c:v>0.69927536231884058</c:v>
                </c:pt>
                <c:pt idx="774">
                  <c:v>0.69971056439942114</c:v>
                </c:pt>
                <c:pt idx="775">
                  <c:v>0.70014450867052025</c:v>
                </c:pt>
                <c:pt idx="776">
                  <c:v>0.69913419913419916</c:v>
                </c:pt>
                <c:pt idx="777">
                  <c:v>0.69956772334293948</c:v>
                </c:pt>
                <c:pt idx="778">
                  <c:v>0.7</c:v>
                </c:pt>
                <c:pt idx="779">
                  <c:v>0.70043103448275867</c:v>
                </c:pt>
                <c:pt idx="780">
                  <c:v>0.70014347202295557</c:v>
                </c:pt>
                <c:pt idx="781">
                  <c:v>0.70057306590257884</c:v>
                </c:pt>
                <c:pt idx="782">
                  <c:v>0.70100143061516451</c:v>
                </c:pt>
                <c:pt idx="783">
                  <c:v>0.7014285714285714</c:v>
                </c:pt>
                <c:pt idx="784">
                  <c:v>0.70185449358059915</c:v>
                </c:pt>
                <c:pt idx="785">
                  <c:v>0.70227920227920226</c:v>
                </c:pt>
                <c:pt idx="786">
                  <c:v>0.70199146514935984</c:v>
                </c:pt>
                <c:pt idx="787">
                  <c:v>0.70241477272727271</c:v>
                </c:pt>
                <c:pt idx="788">
                  <c:v>0.7021276595744681</c:v>
                </c:pt>
                <c:pt idx="789">
                  <c:v>0.7025495750708215</c:v>
                </c:pt>
                <c:pt idx="790">
                  <c:v>0.70297029702970293</c:v>
                </c:pt>
                <c:pt idx="791">
                  <c:v>0.70338983050847459</c:v>
                </c:pt>
                <c:pt idx="792">
                  <c:v>0.70380818053596617</c:v>
                </c:pt>
                <c:pt idx="793">
                  <c:v>0.70422535211267601</c:v>
                </c:pt>
                <c:pt idx="794">
                  <c:v>0.70464135021097052</c:v>
                </c:pt>
                <c:pt idx="795">
                  <c:v>0.7036516853932584</c:v>
                </c:pt>
                <c:pt idx="796">
                  <c:v>0.7026647966339411</c:v>
                </c:pt>
                <c:pt idx="797">
                  <c:v>0.70203081232492992</c:v>
                </c:pt>
                <c:pt idx="798">
                  <c:v>0.70104895104895104</c:v>
                </c:pt>
                <c:pt idx="799">
                  <c:v>0.70076815642458101</c:v>
                </c:pt>
                <c:pt idx="800">
                  <c:v>0.69979079497907948</c:v>
                </c:pt>
                <c:pt idx="801">
                  <c:v>0.70020891364902504</c:v>
                </c:pt>
                <c:pt idx="802">
                  <c:v>0.70062586926286508</c:v>
                </c:pt>
                <c:pt idx="803">
                  <c:v>0.69965277777777779</c:v>
                </c:pt>
                <c:pt idx="804">
                  <c:v>0.70006934812760058</c:v>
                </c:pt>
                <c:pt idx="805">
                  <c:v>0.70048476454293629</c:v>
                </c:pt>
                <c:pt idx="806">
                  <c:v>0.70089903181189483</c:v>
                </c:pt>
                <c:pt idx="807">
                  <c:v>0.70131215469613262</c:v>
                </c:pt>
                <c:pt idx="808">
                  <c:v>0.70034482758620686</c:v>
                </c:pt>
                <c:pt idx="809">
                  <c:v>0.7007575757575758</c:v>
                </c:pt>
                <c:pt idx="810">
                  <c:v>0.70116918844566711</c:v>
                </c:pt>
                <c:pt idx="811">
                  <c:v>0.70157967032967028</c:v>
                </c:pt>
                <c:pt idx="812">
                  <c:v>0.70130315500685869</c:v>
                </c:pt>
                <c:pt idx="813">
                  <c:v>0.70102739726027397</c:v>
                </c:pt>
                <c:pt idx="814">
                  <c:v>0.70143638850889189</c:v>
                </c:pt>
                <c:pt idx="815">
                  <c:v>0.70184426229508201</c:v>
                </c:pt>
                <c:pt idx="816">
                  <c:v>0.70225102319236021</c:v>
                </c:pt>
                <c:pt idx="817">
                  <c:v>0.70265667574931878</c:v>
                </c:pt>
                <c:pt idx="818">
                  <c:v>0.70306122448979591</c:v>
                </c:pt>
                <c:pt idx="819">
                  <c:v>0.70346467391304346</c:v>
                </c:pt>
                <c:pt idx="820">
                  <c:v>0.70318860244233383</c:v>
                </c:pt>
                <c:pt idx="821">
                  <c:v>0.70291327913279134</c:v>
                </c:pt>
                <c:pt idx="822">
                  <c:v>0.70331529093369416</c:v>
                </c:pt>
                <c:pt idx="823">
                  <c:v>0.70304054054054055</c:v>
                </c:pt>
                <c:pt idx="824">
                  <c:v>0.70344129554655865</c:v>
                </c:pt>
                <c:pt idx="825">
                  <c:v>0.70384097035040427</c:v>
                </c:pt>
                <c:pt idx="826">
                  <c:v>0.70423956931359355</c:v>
                </c:pt>
                <c:pt idx="827">
                  <c:v>0.70329301075268813</c:v>
                </c:pt>
                <c:pt idx="828">
                  <c:v>0.70369127516778518</c:v>
                </c:pt>
                <c:pt idx="829">
                  <c:v>0.70274798927613946</c:v>
                </c:pt>
                <c:pt idx="830">
                  <c:v>0.70314591700133866</c:v>
                </c:pt>
                <c:pt idx="831">
                  <c:v>0.70354278074866305</c:v>
                </c:pt>
                <c:pt idx="832">
                  <c:v>0.70260347129506007</c:v>
                </c:pt>
                <c:pt idx="833">
                  <c:v>0.70233333333333337</c:v>
                </c:pt>
                <c:pt idx="834">
                  <c:v>0.70272969374167771</c:v>
                </c:pt>
                <c:pt idx="835">
                  <c:v>0.703125</c:v>
                </c:pt>
                <c:pt idx="836">
                  <c:v>0.70351925630810097</c:v>
                </c:pt>
                <c:pt idx="837">
                  <c:v>0.70391246684350128</c:v>
                </c:pt>
                <c:pt idx="838">
                  <c:v>0.70430463576158941</c:v>
                </c:pt>
                <c:pt idx="839">
                  <c:v>0.70469576719576721</c:v>
                </c:pt>
                <c:pt idx="840">
                  <c:v>0.70508586525759576</c:v>
                </c:pt>
                <c:pt idx="841">
                  <c:v>0.704155672823219</c:v>
                </c:pt>
                <c:pt idx="842">
                  <c:v>0.70322793148880103</c:v>
                </c:pt>
                <c:pt idx="843">
                  <c:v>0.70230263157894735</c:v>
                </c:pt>
                <c:pt idx="844">
                  <c:v>0.70203679369250982</c:v>
                </c:pt>
                <c:pt idx="845">
                  <c:v>0.70242782152230976</c:v>
                </c:pt>
                <c:pt idx="846">
                  <c:v>0.70281782437745743</c:v>
                </c:pt>
                <c:pt idx="847">
                  <c:v>0.70320680628272247</c:v>
                </c:pt>
                <c:pt idx="848">
                  <c:v>0.70228758169934635</c:v>
                </c:pt>
                <c:pt idx="849">
                  <c:v>0.70137075718015662</c:v>
                </c:pt>
                <c:pt idx="850">
                  <c:v>0.70176010430247715</c:v>
                </c:pt>
                <c:pt idx="851">
                  <c:v>0.7021484375</c:v>
                </c:pt>
                <c:pt idx="852">
                  <c:v>0.70221066319895964</c:v>
                </c:pt>
                <c:pt idx="853">
                  <c:v>0.70259740259740255</c:v>
                </c:pt>
                <c:pt idx="854">
                  <c:v>0.7029831387808041</c:v>
                </c:pt>
                <c:pt idx="855">
                  <c:v>0.70336787564766834</c:v>
                </c:pt>
                <c:pt idx="856">
                  <c:v>0.70375161707632605</c:v>
                </c:pt>
                <c:pt idx="857">
                  <c:v>0.70413436692506459</c:v>
                </c:pt>
                <c:pt idx="858">
                  <c:v>0.70387096774193547</c:v>
                </c:pt>
                <c:pt idx="859">
                  <c:v>0.70425257731958768</c:v>
                </c:pt>
                <c:pt idx="860">
                  <c:v>0.70463320463320467</c:v>
                </c:pt>
                <c:pt idx="861">
                  <c:v>0.70372750642673521</c:v>
                </c:pt>
                <c:pt idx="862">
                  <c:v>0.70410783055198978</c:v>
                </c:pt>
                <c:pt idx="863">
                  <c:v>0.70448717948717954</c:v>
                </c:pt>
                <c:pt idx="864">
                  <c:v>0.70358514724711907</c:v>
                </c:pt>
                <c:pt idx="865">
                  <c:v>0.70396419437340152</c:v>
                </c:pt>
                <c:pt idx="866">
                  <c:v>0.70306513409961691</c:v>
                </c:pt>
                <c:pt idx="867">
                  <c:v>0.70280612244897955</c:v>
                </c:pt>
                <c:pt idx="868">
                  <c:v>0.70318471337579613</c:v>
                </c:pt>
                <c:pt idx="869">
                  <c:v>0.70356234096692116</c:v>
                </c:pt>
                <c:pt idx="870">
                  <c:v>0.70266836086404061</c:v>
                </c:pt>
                <c:pt idx="871">
                  <c:v>0.70241116751269039</c:v>
                </c:pt>
                <c:pt idx="872">
                  <c:v>0.70278833967046894</c:v>
                </c:pt>
                <c:pt idx="873">
                  <c:v>0.70316455696202529</c:v>
                </c:pt>
                <c:pt idx="874">
                  <c:v>0.70290771175726929</c:v>
                </c:pt>
                <c:pt idx="875">
                  <c:v>0.70328282828282829</c:v>
                </c:pt>
                <c:pt idx="876">
                  <c:v>0.70365699873896592</c:v>
                </c:pt>
                <c:pt idx="877">
                  <c:v>0.70403022670025184</c:v>
                </c:pt>
                <c:pt idx="878">
                  <c:v>0.70314465408805027</c:v>
                </c:pt>
                <c:pt idx="879">
                  <c:v>0.70351758793969854</c:v>
                </c:pt>
                <c:pt idx="880">
                  <c:v>0.70388958594730233</c:v>
                </c:pt>
                <c:pt idx="881">
                  <c:v>0.7042606516290727</c:v>
                </c:pt>
                <c:pt idx="882">
                  <c:v>0.70463078848560701</c:v>
                </c:pt>
                <c:pt idx="883">
                  <c:v>0.70499999999999996</c:v>
                </c:pt>
                <c:pt idx="884">
                  <c:v>0.70411985018726597</c:v>
                </c:pt>
                <c:pt idx="885">
                  <c:v>0.70448877805486287</c:v>
                </c:pt>
                <c:pt idx="886">
                  <c:v>0.70485678704856791</c:v>
                </c:pt>
                <c:pt idx="887">
                  <c:v>0.70522388059701491</c:v>
                </c:pt>
                <c:pt idx="888">
                  <c:v>0.70434782608695656</c:v>
                </c:pt>
                <c:pt idx="889">
                  <c:v>0.70471464019851116</c:v>
                </c:pt>
                <c:pt idx="890">
                  <c:v>0.70508054522924413</c:v>
                </c:pt>
                <c:pt idx="891">
                  <c:v>0.70544554455445541</c:v>
                </c:pt>
                <c:pt idx="892">
                  <c:v>0.70580964153275649</c:v>
                </c:pt>
                <c:pt idx="893">
                  <c:v>0.70617283950617282</c:v>
                </c:pt>
                <c:pt idx="894">
                  <c:v>0.70591861898890262</c:v>
                </c:pt>
                <c:pt idx="895">
                  <c:v>0.70628078817733986</c:v>
                </c:pt>
                <c:pt idx="896">
                  <c:v>0.70664206642066418</c:v>
                </c:pt>
                <c:pt idx="897">
                  <c:v>0.70700245700245701</c:v>
                </c:pt>
                <c:pt idx="898">
                  <c:v>0.70736196319018407</c:v>
                </c:pt>
                <c:pt idx="899">
                  <c:v>0.70649509803921573</c:v>
                </c:pt>
                <c:pt idx="900">
                  <c:v>0.70563035495716031</c:v>
                </c:pt>
                <c:pt idx="901">
                  <c:v>0.70599022004889977</c:v>
                </c:pt>
                <c:pt idx="902">
                  <c:v>0.70512820512820518</c:v>
                </c:pt>
                <c:pt idx="903">
                  <c:v>0.70426829268292679</c:v>
                </c:pt>
                <c:pt idx="904">
                  <c:v>0.70341047503045062</c:v>
                </c:pt>
                <c:pt idx="905">
                  <c:v>0.70377128953771284</c:v>
                </c:pt>
                <c:pt idx="906">
                  <c:v>0.70352369380315916</c:v>
                </c:pt>
                <c:pt idx="907">
                  <c:v>0.70388349514563109</c:v>
                </c:pt>
                <c:pt idx="908">
                  <c:v>0.70424242424242423</c:v>
                </c:pt>
                <c:pt idx="909">
                  <c:v>0.70460048426150124</c:v>
                </c:pt>
                <c:pt idx="910">
                  <c:v>0.70495767835550183</c:v>
                </c:pt>
                <c:pt idx="911">
                  <c:v>0.70531400966183577</c:v>
                </c:pt>
                <c:pt idx="912">
                  <c:v>0.7056694813027744</c:v>
                </c:pt>
                <c:pt idx="913">
                  <c:v>0.7060240963855422</c:v>
                </c:pt>
                <c:pt idx="914">
                  <c:v>0.70637785800240671</c:v>
                </c:pt>
                <c:pt idx="915">
                  <c:v>0.70552884615384615</c:v>
                </c:pt>
                <c:pt idx="916">
                  <c:v>0.70468187274909966</c:v>
                </c:pt>
                <c:pt idx="917">
                  <c:v>0.70503597122302153</c:v>
                </c:pt>
                <c:pt idx="918">
                  <c:v>0.70479041916167662</c:v>
                </c:pt>
                <c:pt idx="919">
                  <c:v>0.70514354066985641</c:v>
                </c:pt>
                <c:pt idx="920">
                  <c:v>0.70549581839904418</c:v>
                </c:pt>
                <c:pt idx="921">
                  <c:v>0.70525059665871126</c:v>
                </c:pt>
                <c:pt idx="922">
                  <c:v>0.70441001191895114</c:v>
                </c:pt>
                <c:pt idx="923">
                  <c:v>0.70476190476190481</c:v>
                </c:pt>
                <c:pt idx="924">
                  <c:v>0.70392390011890604</c:v>
                </c:pt>
                <c:pt idx="925">
                  <c:v>0.70427553444180524</c:v>
                </c:pt>
                <c:pt idx="926">
                  <c:v>0.70462633451957291</c:v>
                </c:pt>
                <c:pt idx="927">
                  <c:v>0.70497630331753558</c:v>
                </c:pt>
                <c:pt idx="928">
                  <c:v>0.70532544378698225</c:v>
                </c:pt>
                <c:pt idx="929">
                  <c:v>0.70567375886524819</c:v>
                </c:pt>
                <c:pt idx="930">
                  <c:v>0.70602125147579697</c:v>
                </c:pt>
                <c:pt idx="931">
                  <c:v>0.70577830188679247</c:v>
                </c:pt>
                <c:pt idx="932">
                  <c:v>0.70612485276796233</c:v>
                </c:pt>
                <c:pt idx="933">
                  <c:v>0.70529411764705885</c:v>
                </c:pt>
                <c:pt idx="934">
                  <c:v>0.70564042303172736</c:v>
                </c:pt>
                <c:pt idx="935">
                  <c:v>0.70598591549295775</c:v>
                </c:pt>
                <c:pt idx="936">
                  <c:v>0.70633059788980068</c:v>
                </c:pt>
                <c:pt idx="937">
                  <c:v>0.70667447306791564</c:v>
                </c:pt>
                <c:pt idx="938">
                  <c:v>0.7070175438596491</c:v>
                </c:pt>
                <c:pt idx="939">
                  <c:v>0.70735981308411211</c:v>
                </c:pt>
                <c:pt idx="940">
                  <c:v>0.70740956826137691</c:v>
                </c:pt>
                <c:pt idx="941">
                  <c:v>0.70775058275058278</c:v>
                </c:pt>
                <c:pt idx="942">
                  <c:v>0.70809080325960416</c:v>
                </c:pt>
                <c:pt idx="943">
                  <c:v>0.70843023255813953</c:v>
                </c:pt>
                <c:pt idx="944">
                  <c:v>0.70760743321718933</c:v>
                </c:pt>
                <c:pt idx="945">
                  <c:v>0.7067865429234339</c:v>
                </c:pt>
                <c:pt idx="946">
                  <c:v>0.70712630359212048</c:v>
                </c:pt>
                <c:pt idx="947">
                  <c:v>0.70717592592592593</c:v>
                </c:pt>
                <c:pt idx="948">
                  <c:v>0.70635838150289021</c:v>
                </c:pt>
                <c:pt idx="949">
                  <c:v>0.70669745958429564</c:v>
                </c:pt>
                <c:pt idx="950">
                  <c:v>0.70703575547866204</c:v>
                </c:pt>
                <c:pt idx="951">
                  <c:v>0.70737327188940091</c:v>
                </c:pt>
                <c:pt idx="952">
                  <c:v>0.70771001150747981</c:v>
                </c:pt>
                <c:pt idx="953">
                  <c:v>0.7080459770114943</c:v>
                </c:pt>
                <c:pt idx="954">
                  <c:v>0.70838117106773824</c:v>
                </c:pt>
                <c:pt idx="955">
                  <c:v>0.70756880733944949</c:v>
                </c:pt>
                <c:pt idx="956">
                  <c:v>0.70675830469644907</c:v>
                </c:pt>
                <c:pt idx="957">
                  <c:v>0.70709382151029754</c:v>
                </c:pt>
                <c:pt idx="958">
                  <c:v>0.70628571428571429</c:v>
                </c:pt>
                <c:pt idx="959">
                  <c:v>0.70662100456621002</c:v>
                </c:pt>
                <c:pt idx="960">
                  <c:v>0.7069555302166477</c:v>
                </c:pt>
                <c:pt idx="961">
                  <c:v>0.70728929384965833</c:v>
                </c:pt>
                <c:pt idx="962">
                  <c:v>0.70762229806598409</c:v>
                </c:pt>
                <c:pt idx="963">
                  <c:v>0.70681818181818179</c:v>
                </c:pt>
                <c:pt idx="964">
                  <c:v>0.70715096481271278</c:v>
                </c:pt>
                <c:pt idx="965">
                  <c:v>0.70748299319727892</c:v>
                </c:pt>
                <c:pt idx="966">
                  <c:v>0.70781426953567383</c:v>
                </c:pt>
                <c:pt idx="967">
                  <c:v>0.70814479638009054</c:v>
                </c:pt>
                <c:pt idx="968">
                  <c:v>0.70847457627118648</c:v>
                </c:pt>
                <c:pt idx="969">
                  <c:v>0.70880361173814899</c:v>
                </c:pt>
                <c:pt idx="970">
                  <c:v>0.70856820744081173</c:v>
                </c:pt>
                <c:pt idx="971">
                  <c:v>0.70889639639639634</c:v>
                </c:pt>
                <c:pt idx="972">
                  <c:v>0.70922384701912256</c:v>
                </c:pt>
                <c:pt idx="973">
                  <c:v>0.70955056179775278</c:v>
                </c:pt>
                <c:pt idx="974">
                  <c:v>0.7087542087542088</c:v>
                </c:pt>
                <c:pt idx="975">
                  <c:v>0.7090807174887892</c:v>
                </c:pt>
                <c:pt idx="976">
                  <c:v>0.70940649496080632</c:v>
                </c:pt>
                <c:pt idx="977">
                  <c:v>0.70861297539149892</c:v>
                </c:pt>
                <c:pt idx="978">
                  <c:v>0.70893854748603347</c:v>
                </c:pt>
                <c:pt idx="979">
                  <c:v>0.7081473214285714</c:v>
                </c:pt>
                <c:pt idx="980">
                  <c:v>0.70847268673355634</c:v>
                </c:pt>
                <c:pt idx="981">
                  <c:v>0.70879732739420931</c:v>
                </c:pt>
                <c:pt idx="982">
                  <c:v>0.70800889877641826</c:v>
                </c:pt>
                <c:pt idx="983">
                  <c:v>0.7072222222222222</c:v>
                </c:pt>
                <c:pt idx="984">
                  <c:v>0.70754716981132071</c:v>
                </c:pt>
                <c:pt idx="985">
                  <c:v>0.70787139689578715</c:v>
                </c:pt>
                <c:pt idx="986">
                  <c:v>0.70819490586932443</c:v>
                </c:pt>
                <c:pt idx="987">
                  <c:v>0.70851769911504425</c:v>
                </c:pt>
                <c:pt idx="988">
                  <c:v>0.70883977900552486</c:v>
                </c:pt>
                <c:pt idx="989">
                  <c:v>0.70916114790286977</c:v>
                </c:pt>
                <c:pt idx="990">
                  <c:v>0.70837927232635056</c:v>
                </c:pt>
                <c:pt idx="991">
                  <c:v>0.70870044052863435</c:v>
                </c:pt>
                <c:pt idx="992">
                  <c:v>0.70902090209020907</c:v>
                </c:pt>
                <c:pt idx="993">
                  <c:v>0.70934065934065937</c:v>
                </c:pt>
                <c:pt idx="994">
                  <c:v>0.70965971459934141</c:v>
                </c:pt>
                <c:pt idx="995">
                  <c:v>0.70888157894736847</c:v>
                </c:pt>
                <c:pt idx="996">
                  <c:v>0.70865279299014239</c:v>
                </c:pt>
                <c:pt idx="997">
                  <c:v>0.70897155361050324</c:v>
                </c:pt>
                <c:pt idx="998">
                  <c:v>0.70819672131147537</c:v>
                </c:pt>
                <c:pt idx="999">
                  <c:v>0.70851528384279472</c:v>
                </c:pt>
                <c:pt idx="1000">
                  <c:v>0.70883315158124316</c:v>
                </c:pt>
                <c:pt idx="1001">
                  <c:v>0.70915032679738566</c:v>
                </c:pt>
                <c:pt idx="1002">
                  <c:v>0.70837867247007613</c:v>
                </c:pt>
                <c:pt idx="1003">
                  <c:v>0.70869565217391306</c:v>
                </c:pt>
                <c:pt idx="1004">
                  <c:v>0.70901194353963082</c:v>
                </c:pt>
                <c:pt idx="1005">
                  <c:v>0.70932754880694138</c:v>
                </c:pt>
                <c:pt idx="1006">
                  <c:v>0.70964247020585047</c:v>
                </c:pt>
                <c:pt idx="1007">
                  <c:v>0.70887445887445888</c:v>
                </c:pt>
                <c:pt idx="1008">
                  <c:v>0.70810810810810809</c:v>
                </c:pt>
                <c:pt idx="1009">
                  <c:v>0.70788336933045359</c:v>
                </c:pt>
                <c:pt idx="1010">
                  <c:v>0.70819848975188782</c:v>
                </c:pt>
                <c:pt idx="1011">
                  <c:v>0.70851293103448276</c:v>
                </c:pt>
                <c:pt idx="1012">
                  <c:v>0.70882669537136711</c:v>
                </c:pt>
                <c:pt idx="1013">
                  <c:v>0.70806451612903221</c:v>
                </c:pt>
                <c:pt idx="1014">
                  <c:v>0.70730397422126745</c:v>
                </c:pt>
                <c:pt idx="1015">
                  <c:v>0.70654506437768239</c:v>
                </c:pt>
                <c:pt idx="1016">
                  <c:v>0.70685959271168275</c:v>
                </c:pt>
                <c:pt idx="1017">
                  <c:v>0.70663811563169165</c:v>
                </c:pt>
                <c:pt idx="1018">
                  <c:v>0.70695187165775397</c:v>
                </c:pt>
                <c:pt idx="1019">
                  <c:v>0.70673076923076927</c:v>
                </c:pt>
                <c:pt idx="1020">
                  <c:v>0.70704375667022412</c:v>
                </c:pt>
                <c:pt idx="1021">
                  <c:v>0.70735607675906187</c:v>
                </c:pt>
                <c:pt idx="1022">
                  <c:v>0.707667731629393</c:v>
                </c:pt>
                <c:pt idx="1023">
                  <c:v>0.70797872340425527</c:v>
                </c:pt>
                <c:pt idx="1024">
                  <c:v>0.70828905419766208</c:v>
                </c:pt>
                <c:pt idx="1025">
                  <c:v>0.70859872611464969</c:v>
                </c:pt>
                <c:pt idx="1026">
                  <c:v>0.70890774125132561</c:v>
                </c:pt>
                <c:pt idx="1027">
                  <c:v>0.70921610169491522</c:v>
                </c:pt>
                <c:pt idx="1028">
                  <c:v>0.70846560846560847</c:v>
                </c:pt>
                <c:pt idx="1029">
                  <c:v>0.70877378435517968</c:v>
                </c:pt>
                <c:pt idx="1030">
                  <c:v>0.70855332629355861</c:v>
                </c:pt>
                <c:pt idx="1031">
                  <c:v>0.70886075949367089</c:v>
                </c:pt>
                <c:pt idx="1032">
                  <c:v>0.70916754478398314</c:v>
                </c:pt>
                <c:pt idx="1033">
                  <c:v>0.70947368421052637</c:v>
                </c:pt>
                <c:pt idx="1034">
                  <c:v>0.70925341745531023</c:v>
                </c:pt>
                <c:pt idx="1035">
                  <c:v>0.70850840336134457</c:v>
                </c:pt>
                <c:pt idx="1036">
                  <c:v>0.70776495278069251</c:v>
                </c:pt>
                <c:pt idx="1037">
                  <c:v>0.70807127882599585</c:v>
                </c:pt>
                <c:pt idx="1038">
                  <c:v>0.70837696335078537</c:v>
                </c:pt>
                <c:pt idx="1039">
                  <c:v>0.70868200836820083</c:v>
                </c:pt>
                <c:pt idx="1040">
                  <c:v>0.70898641588296762</c:v>
                </c:pt>
                <c:pt idx="1041">
                  <c:v>0.70929018789144049</c:v>
                </c:pt>
                <c:pt idx="1042">
                  <c:v>0.70959332638164752</c:v>
                </c:pt>
                <c:pt idx="1043">
                  <c:v>0.70989583333333328</c:v>
                </c:pt>
                <c:pt idx="1044">
                  <c:v>0.71019771071800208</c:v>
                </c:pt>
                <c:pt idx="1045">
                  <c:v>0.71049896049896055</c:v>
                </c:pt>
                <c:pt idx="1046">
                  <c:v>0.71079958463136028</c:v>
                </c:pt>
                <c:pt idx="1047">
                  <c:v>0.71109958506224069</c:v>
                </c:pt>
                <c:pt idx="1048">
                  <c:v>0.71036269430051813</c:v>
                </c:pt>
                <c:pt idx="1049">
                  <c:v>0.71066252587991718</c:v>
                </c:pt>
                <c:pt idx="1050">
                  <c:v>0.70992761116856251</c:v>
                </c:pt>
                <c:pt idx="1051">
                  <c:v>0.71022727272727271</c:v>
                </c:pt>
                <c:pt idx="1052">
                  <c:v>0.71052631578947367</c:v>
                </c:pt>
                <c:pt idx="1053">
                  <c:v>0.70979381443298972</c:v>
                </c:pt>
                <c:pt idx="1054">
                  <c:v>0.71009268795056646</c:v>
                </c:pt>
                <c:pt idx="1055">
                  <c:v>0.71039094650205759</c:v>
                </c:pt>
                <c:pt idx="1056">
                  <c:v>0.71068859198355605</c:v>
                </c:pt>
                <c:pt idx="1057">
                  <c:v>0.71098562628336759</c:v>
                </c:pt>
                <c:pt idx="1058">
                  <c:v>0.71128205128205124</c:v>
                </c:pt>
                <c:pt idx="1059">
                  <c:v>0.71055327868852458</c:v>
                </c:pt>
                <c:pt idx="1060">
                  <c:v>0.71084953940634599</c:v>
                </c:pt>
                <c:pt idx="1061">
                  <c:v>0.71114519427402867</c:v>
                </c:pt>
                <c:pt idx="1062">
                  <c:v>0.71041879468845759</c:v>
                </c:pt>
                <c:pt idx="1063">
                  <c:v>0.71071428571428574</c:v>
                </c:pt>
                <c:pt idx="1064">
                  <c:v>0.71100917431192656</c:v>
                </c:pt>
                <c:pt idx="1065">
                  <c:v>0.71130346232179231</c:v>
                </c:pt>
                <c:pt idx="1066">
                  <c:v>0.71057985757884023</c:v>
                </c:pt>
                <c:pt idx="1067">
                  <c:v>0.70985772357723576</c:v>
                </c:pt>
                <c:pt idx="1068">
                  <c:v>0.71015228426395938</c:v>
                </c:pt>
                <c:pt idx="1069">
                  <c:v>0.71044624746450302</c:v>
                </c:pt>
                <c:pt idx="1070">
                  <c:v>0.7107396149949341</c:v>
                </c:pt>
                <c:pt idx="1071">
                  <c:v>0.71002024291497978</c:v>
                </c:pt>
                <c:pt idx="1072">
                  <c:v>0.71031344792719919</c:v>
                </c:pt>
                <c:pt idx="1073">
                  <c:v>0.70959595959595956</c:v>
                </c:pt>
                <c:pt idx="1074">
                  <c:v>0.7098890010090817</c:v>
                </c:pt>
                <c:pt idx="1075">
                  <c:v>0.71018145161290325</c:v>
                </c:pt>
                <c:pt idx="1076">
                  <c:v>0.71047331319234641</c:v>
                </c:pt>
                <c:pt idx="1077">
                  <c:v>0.71076458752515093</c:v>
                </c:pt>
                <c:pt idx="1078">
                  <c:v>0.71105527638190957</c:v>
                </c:pt>
                <c:pt idx="1079">
                  <c:v>0.71134538152610438</c:v>
                </c:pt>
                <c:pt idx="1080">
                  <c:v>0.71113340020060178</c:v>
                </c:pt>
                <c:pt idx="1081">
                  <c:v>0.71142284569138281</c:v>
                </c:pt>
                <c:pt idx="1082">
                  <c:v>0.71171171171171166</c:v>
                </c:pt>
                <c:pt idx="1083">
                  <c:v>0.71199999999999997</c:v>
                </c:pt>
                <c:pt idx="1084">
                  <c:v>0.71228771228771226</c:v>
                </c:pt>
                <c:pt idx="1085">
                  <c:v>0.71257485029940115</c:v>
                </c:pt>
                <c:pt idx="1086">
                  <c:v>0.71286141575274176</c:v>
                </c:pt>
                <c:pt idx="1087">
                  <c:v>0.71314741035856577</c:v>
                </c:pt>
                <c:pt idx="1088">
                  <c:v>0.71343283582089556</c:v>
                </c:pt>
                <c:pt idx="1089">
                  <c:v>0.71371769383697814</c:v>
                </c:pt>
                <c:pt idx="1090">
                  <c:v>0.71350546176762664</c:v>
                </c:pt>
                <c:pt idx="1091">
                  <c:v>0.71378968253968256</c:v>
                </c:pt>
                <c:pt idx="1092">
                  <c:v>0.71407333994053523</c:v>
                </c:pt>
                <c:pt idx="1093">
                  <c:v>0.71435643564356432</c:v>
                </c:pt>
                <c:pt idx="1094">
                  <c:v>0.71463897131552923</c:v>
                </c:pt>
                <c:pt idx="1095">
                  <c:v>0.71492094861660083</c:v>
                </c:pt>
                <c:pt idx="1096">
                  <c:v>0.71520236920039482</c:v>
                </c:pt>
                <c:pt idx="1097">
                  <c:v>0.71499013806706113</c:v>
                </c:pt>
                <c:pt idx="1098">
                  <c:v>0.7142857142857143</c:v>
                </c:pt>
                <c:pt idx="1099">
                  <c:v>0.71456692913385822</c:v>
                </c:pt>
                <c:pt idx="1100">
                  <c:v>0.71484759095378569</c:v>
                </c:pt>
                <c:pt idx="1101">
                  <c:v>0.71512770137524562</c:v>
                </c:pt>
                <c:pt idx="1102">
                  <c:v>0.71540726202158977</c:v>
                </c:pt>
                <c:pt idx="1103">
                  <c:v>0.71568627450980393</c:v>
                </c:pt>
                <c:pt idx="1104">
                  <c:v>0.71596474045053871</c:v>
                </c:pt>
                <c:pt idx="1105">
                  <c:v>0.71624266144814086</c:v>
                </c:pt>
                <c:pt idx="1106">
                  <c:v>0.71554252199413493</c:v>
                </c:pt>
                <c:pt idx="1107">
                  <c:v>0.7158203125</c:v>
                </c:pt>
                <c:pt idx="1108">
                  <c:v>0.71512195121951216</c:v>
                </c:pt>
                <c:pt idx="1109">
                  <c:v>0.71539961013645226</c:v>
                </c:pt>
                <c:pt idx="1110">
                  <c:v>0.71567672833495621</c:v>
                </c:pt>
                <c:pt idx="1111">
                  <c:v>0.71498054474708173</c:v>
                </c:pt>
                <c:pt idx="1112">
                  <c:v>0.71525753158406224</c:v>
                </c:pt>
                <c:pt idx="1113">
                  <c:v>0.71553398058252426</c:v>
                </c:pt>
                <c:pt idx="1114">
                  <c:v>0.71532492725509211</c:v>
                </c:pt>
                <c:pt idx="1115">
                  <c:v>0.7156007751937985</c:v>
                </c:pt>
                <c:pt idx="1116">
                  <c:v>0.71539206195546956</c:v>
                </c:pt>
                <c:pt idx="1117">
                  <c:v>0.71566731141199225</c:v>
                </c:pt>
                <c:pt idx="1118">
                  <c:v>0.71594202898550729</c:v>
                </c:pt>
                <c:pt idx="1119">
                  <c:v>0.71621621621621623</c:v>
                </c:pt>
                <c:pt idx="1120">
                  <c:v>0.71648987463837999</c:v>
                </c:pt>
                <c:pt idx="1121">
                  <c:v>0.7167630057803468</c:v>
                </c:pt>
                <c:pt idx="1122">
                  <c:v>0.71703561116458137</c:v>
                </c:pt>
                <c:pt idx="1123">
                  <c:v>0.71730769230769231</c:v>
                </c:pt>
                <c:pt idx="1124">
                  <c:v>0.71709894332372714</c:v>
                </c:pt>
                <c:pt idx="1125">
                  <c:v>0.71737044145873319</c:v>
                </c:pt>
                <c:pt idx="1126">
                  <c:v>0.71668264621284761</c:v>
                </c:pt>
                <c:pt idx="1127">
                  <c:v>0.71695402298850575</c:v>
                </c:pt>
                <c:pt idx="1128">
                  <c:v>0.7172248803827751</c:v>
                </c:pt>
                <c:pt idx="1129">
                  <c:v>0.7174952198852772</c:v>
                </c:pt>
                <c:pt idx="1130">
                  <c:v>0.71680993314231134</c:v>
                </c:pt>
                <c:pt idx="1131">
                  <c:v>0.71708015267175573</c:v>
                </c:pt>
                <c:pt idx="1132">
                  <c:v>0.71734985700667298</c:v>
                </c:pt>
                <c:pt idx="1133">
                  <c:v>0.7176190476190476</c:v>
                </c:pt>
                <c:pt idx="1134">
                  <c:v>0.7174119885823026</c:v>
                </c:pt>
                <c:pt idx="1135">
                  <c:v>0.71768060836501901</c:v>
                </c:pt>
                <c:pt idx="1136">
                  <c:v>0.71699905033238365</c:v>
                </c:pt>
                <c:pt idx="1137">
                  <c:v>0.7172675521821632</c:v>
                </c:pt>
                <c:pt idx="1138">
                  <c:v>0.7170616113744076</c:v>
                </c:pt>
                <c:pt idx="1139">
                  <c:v>0.71732954545454541</c:v>
                </c:pt>
                <c:pt idx="1140">
                  <c:v>0.71759697256386001</c:v>
                </c:pt>
                <c:pt idx="1141">
                  <c:v>0.7178638941398866</c:v>
                </c:pt>
                <c:pt idx="1142">
                  <c:v>0.71813031161473084</c:v>
                </c:pt>
                <c:pt idx="1143">
                  <c:v>0.71839622641509437</c:v>
                </c:pt>
                <c:pt idx="1144">
                  <c:v>0.7186616399622997</c:v>
                </c:pt>
                <c:pt idx="1145">
                  <c:v>0.71892655367231639</c:v>
                </c:pt>
                <c:pt idx="1146">
                  <c:v>0.71825023518344311</c:v>
                </c:pt>
                <c:pt idx="1147">
                  <c:v>0.71851503759398494</c:v>
                </c:pt>
                <c:pt idx="1148">
                  <c:v>0.7187793427230047</c:v>
                </c:pt>
                <c:pt idx="1149">
                  <c:v>0.71904315196998125</c:v>
                </c:pt>
                <c:pt idx="1150">
                  <c:v>0.71930646672914711</c:v>
                </c:pt>
                <c:pt idx="1151">
                  <c:v>0.71956928838951306</c:v>
                </c:pt>
                <c:pt idx="1152">
                  <c:v>0.7198316183348924</c:v>
                </c:pt>
                <c:pt idx="1153">
                  <c:v>0.71915887850467286</c:v>
                </c:pt>
                <c:pt idx="1154">
                  <c:v>0.71942110177404295</c:v>
                </c:pt>
                <c:pt idx="1155">
                  <c:v>0.71968283582089554</c:v>
                </c:pt>
                <c:pt idx="1156">
                  <c:v>0.71994408201304749</c:v>
                </c:pt>
                <c:pt idx="1157">
                  <c:v>0.72020484171322163</c:v>
                </c:pt>
                <c:pt idx="1158">
                  <c:v>0.72046511627906973</c:v>
                </c:pt>
                <c:pt idx="1159">
                  <c:v>0.72072490706319703</c:v>
                </c:pt>
                <c:pt idx="1160">
                  <c:v>0.7209842154131848</c:v>
                </c:pt>
                <c:pt idx="1161">
                  <c:v>0.7212430426716141</c:v>
                </c:pt>
                <c:pt idx="1162">
                  <c:v>0.72150139017608894</c:v>
                </c:pt>
                <c:pt idx="1163">
                  <c:v>0.72175925925925921</c:v>
                </c:pt>
                <c:pt idx="1164">
                  <c:v>0.72201665124884362</c:v>
                </c:pt>
                <c:pt idx="1165">
                  <c:v>0.72227356746765248</c:v>
                </c:pt>
                <c:pt idx="1166">
                  <c:v>0.72206832871652815</c:v>
                </c:pt>
                <c:pt idx="1167">
                  <c:v>0.72140221402214022</c:v>
                </c:pt>
                <c:pt idx="1168">
                  <c:v>0.72165898617511526</c:v>
                </c:pt>
                <c:pt idx="1169">
                  <c:v>0.7219152854511971</c:v>
                </c:pt>
                <c:pt idx="1170">
                  <c:v>0.72217111315547378</c:v>
                </c:pt>
                <c:pt idx="1171">
                  <c:v>0.72242647058823528</c:v>
                </c:pt>
                <c:pt idx="1172">
                  <c:v>0.72268135904499542</c:v>
                </c:pt>
                <c:pt idx="1173">
                  <c:v>0.7229357798165138</c:v>
                </c:pt>
                <c:pt idx="1174">
                  <c:v>0.7231897341888176</c:v>
                </c:pt>
                <c:pt idx="1175">
                  <c:v>0.72344322344322343</c:v>
                </c:pt>
                <c:pt idx="1176">
                  <c:v>0.72323879231473009</c:v>
                </c:pt>
                <c:pt idx="1177">
                  <c:v>0.72303473491773307</c:v>
                </c:pt>
                <c:pt idx="1178">
                  <c:v>0.72237442922374429</c:v>
                </c:pt>
                <c:pt idx="1179">
                  <c:v>0.72262773722627738</c:v>
                </c:pt>
                <c:pt idx="1180">
                  <c:v>0.72219690063810393</c:v>
                </c:pt>
                <c:pt idx="1181">
                  <c:v>0.7224499089253188</c:v>
                </c:pt>
                <c:pt idx="1182">
                  <c:v>0.72270245677888989</c:v>
                </c:pt>
                <c:pt idx="1183">
                  <c:v>0.72227272727272729</c:v>
                </c:pt>
                <c:pt idx="1184">
                  <c:v>0.72207084468664851</c:v>
                </c:pt>
                <c:pt idx="1185">
                  <c:v>0.72186932849364793</c:v>
                </c:pt>
                <c:pt idx="1186">
                  <c:v>0.72212148685403443</c:v>
                </c:pt>
                <c:pt idx="1187">
                  <c:v>0.72237318840579712</c:v>
                </c:pt>
                <c:pt idx="1188">
                  <c:v>0.72262443438914026</c:v>
                </c:pt>
                <c:pt idx="1189">
                  <c:v>0.72197106690777579</c:v>
                </c:pt>
                <c:pt idx="1190">
                  <c:v>0.72177055103884369</c:v>
                </c:pt>
                <c:pt idx="1191">
                  <c:v>0.72202166064981954</c:v>
                </c:pt>
                <c:pt idx="1192">
                  <c:v>0.72227231740306586</c:v>
                </c:pt>
                <c:pt idx="1193">
                  <c:v>0.72252252252252247</c:v>
                </c:pt>
                <c:pt idx="1194">
                  <c:v>0.72232223222322234</c:v>
                </c:pt>
                <c:pt idx="1195">
                  <c:v>0.72257194244604317</c:v>
                </c:pt>
                <c:pt idx="1196">
                  <c:v>0.72282120395327942</c:v>
                </c:pt>
                <c:pt idx="1197">
                  <c:v>0.72307001795332138</c:v>
                </c:pt>
                <c:pt idx="1198">
                  <c:v>0.72242152466367715</c:v>
                </c:pt>
                <c:pt idx="1199">
                  <c:v>0.7226702508960573</c:v>
                </c:pt>
                <c:pt idx="1200">
                  <c:v>0.72291853178155774</c:v>
                </c:pt>
                <c:pt idx="1201">
                  <c:v>0.72316636851520577</c:v>
                </c:pt>
                <c:pt idx="1202">
                  <c:v>0.72341376228775689</c:v>
                </c:pt>
                <c:pt idx="1203">
                  <c:v>0.72366071428571432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F2" sqref="F2:F120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1495</v>
      </c>
      <c r="D2" t="s">
        <v>1217</v>
      </c>
      <c r="E2" t="s">
        <v>1221</v>
      </c>
      <c r="F2" t="s">
        <v>1221</v>
      </c>
      <c r="G2">
        <f ca="1">SUM(H:H)+P5</f>
        <v>803</v>
      </c>
      <c r="H2">
        <f>IF(E2="P1Win",1,0)</f>
        <v>1</v>
      </c>
      <c r="I2">
        <f>IF(E2="Draw",0.5,0)</f>
        <v>0</v>
      </c>
      <c r="J2">
        <f ca="1">SUM(K:K)+P8</f>
        <v>804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0.7232142857142857</v>
      </c>
    </row>
    <row r="3" spans="1:26" x14ac:dyDescent="0.55000000000000004">
      <c r="A3">
        <v>2</v>
      </c>
      <c r="B3">
        <v>2</v>
      </c>
      <c r="C3" t="s">
        <v>1495</v>
      </c>
      <c r="D3" t="s">
        <v>1219</v>
      </c>
      <c r="E3" t="s">
        <v>1221</v>
      </c>
      <c r="F3" t="s">
        <v>1221</v>
      </c>
      <c r="G3">
        <f ca="1">SUM(I:I)+P6</f>
        <v>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0.72410714285714284</v>
      </c>
    </row>
    <row r="4" spans="1:26" x14ac:dyDescent="0.55000000000000004">
      <c r="A4">
        <v>3</v>
      </c>
      <c r="B4">
        <v>3</v>
      </c>
      <c r="C4" t="s">
        <v>1495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1495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1495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1495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1495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1495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1495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1495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1495</v>
      </c>
      <c r="D12" t="s">
        <v>1229</v>
      </c>
      <c r="E12" t="s">
        <v>1221</v>
      </c>
      <c r="F12" t="s">
        <v>1728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0.5</v>
      </c>
      <c r="N12">
        <f ca="1">(SUM(H$2:I12)+SUM(K$2:L12)+SUM(S$2:V12))/(2*(A12-SUM(W$2:W12)))</f>
        <v>0.86111111111111116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1495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1495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0.88636363636363635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1495</v>
      </c>
      <c r="D15" t="s">
        <v>1232</v>
      </c>
      <c r="E15" t="s">
        <v>1218</v>
      </c>
      <c r="F15" t="s">
        <v>1221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1495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1495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1495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0.8392857142857143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1495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1495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1495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1495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0.80882352941176472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1495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0.76388888888888884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1495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0.76388888888888884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1495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0.72368421052631582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1495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1495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1495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1495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0.73863636363636365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1495</v>
      </c>
      <c r="D30" t="s">
        <v>1247</v>
      </c>
      <c r="E30" t="s">
        <v>1221</v>
      </c>
      <c r="F30" t="s">
        <v>1221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0.72826086956521741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1495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0.73958333333333337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1495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1495</v>
      </c>
      <c r="D33" t="s">
        <v>1250</v>
      </c>
      <c r="E33" t="s">
        <v>1218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0.70192307692307687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1495</v>
      </c>
      <c r="D34" t="s">
        <v>1251</v>
      </c>
      <c r="E34" t="s">
        <v>1728</v>
      </c>
      <c r="F34" t="s">
        <v>1218</v>
      </c>
      <c r="H34">
        <f t="shared" si="4"/>
        <v>0</v>
      </c>
      <c r="I34">
        <f t="shared" si="5"/>
        <v>0.5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1495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1495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1495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0.68965517241379315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1495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1495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1495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1495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0.66666666666666663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1495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0.67647058823529416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1495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1495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1495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0.70270270270270274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1495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1495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0.71794871794871795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1495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1495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0.70731707317073167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1495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0.7142857142857143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1495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0.69767441860465118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1495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0.68181818181818177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1495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0.68888888888888888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1495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0.67391304347826086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1495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0.67391304347826086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1495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0.68085106382978722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1495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0.68085106382978722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1495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1495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1495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0.69387755102040816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1495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1495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1495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1495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0.68627450980392157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1495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0.69230769230769229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1495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0.69811320754716977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1495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0.68518518518518523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1495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1495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0.6607142857142857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1495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0.6607142857142857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1495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0.66666666666666663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1495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0.66666666666666663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1495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0.65517241379310343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1495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0.66101694915254239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1495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1495</v>
      </c>
      <c r="D76" t="s">
        <v>1293</v>
      </c>
      <c r="E76" t="s">
        <v>1218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0.64754098360655743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1495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0.65322580645161288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1495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0.65873015873015872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1495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0.6640625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1495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0.65384615384615385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1495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0.64393939393939392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1495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0.63432835820895528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1495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0.63970588235294112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1495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0.64492753623188404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1495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0.65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1495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0.64084507042253525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1495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0.64583333333333337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1495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0.65068493150684936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1495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0.65540540540540537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1495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1495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1495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0.6558441558441559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1495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0.64743589743589747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1495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0.65189873417721522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1495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0.65625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1495</v>
      </c>
      <c r="D96" t="s">
        <v>1313</v>
      </c>
      <c r="E96" t="s">
        <v>1218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0.65432098765432101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1495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0.64634146341463417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1495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0.6506024096385542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1495</v>
      </c>
      <c r="D99" t="s">
        <v>1316</v>
      </c>
      <c r="E99" t="s">
        <v>1218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0.64880952380952384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1495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0.65294117647058825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1495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0.65697674418604646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1495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0.66091954022988508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1495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0.66477272727272729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1495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0.6685393258426966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1495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0.67222222222222228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1495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0.67582417582417587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1495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0.67934782608695654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1495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0.67934782608695654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1495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0.67204301075268813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1495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0.67553191489361697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1495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0.67894736842105263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1495</v>
      </c>
      <c r="D112" t="s">
        <v>1329</v>
      </c>
      <c r="E112" t="s">
        <v>1221</v>
      </c>
      <c r="F112" t="s">
        <v>1221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0.67708333333333337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1495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0.68041237113402064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1495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0.68041237113402064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1495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0.68367346938775508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1495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0.6767676767676768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1495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0.67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1495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0.67326732673267331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1495</v>
      </c>
      <c r="D119" t="s">
        <v>1336</v>
      </c>
      <c r="E119" t="s">
        <v>1221</v>
      </c>
      <c r="F119" t="s">
        <v>1221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0.67156862745098034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1495</v>
      </c>
      <c r="D120" t="s">
        <v>1337</v>
      </c>
      <c r="E120" t="s">
        <v>1221</v>
      </c>
      <c r="F120" t="s">
        <v>1221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0.66990291262135926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1495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0.66346153846153844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1495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0.66666666666666663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1495</v>
      </c>
      <c r="D123" t="s">
        <v>1340</v>
      </c>
      <c r="E123" t="s">
        <v>1221</v>
      </c>
      <c r="F123" t="s">
        <v>1221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0.66509433962264153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1495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0.66822429906542058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1495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0.66203703703703709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1495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0.65596330275229353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1495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0.65909090909090906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1495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0.66216216216216217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1495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0.6651785714285714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1495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0.66814159292035402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1495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0.67105263157894735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1495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0.67391304347826086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1495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0.67672413793103448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1495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0.67094017094017089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1495</v>
      </c>
      <c r="D135" t="s">
        <v>1352</v>
      </c>
      <c r="E135" t="s">
        <v>1221</v>
      </c>
      <c r="F135" t="s">
        <v>1221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0.66949152542372881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1495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0.67226890756302526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1495</v>
      </c>
      <c r="D137" t="s">
        <v>1354</v>
      </c>
      <c r="E137" t="s">
        <v>1218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0.67083333333333328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1495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0.67355371900826444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1495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0.67622950819672134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1495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0.67479674796747968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1495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0.66935483870967738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1495</v>
      </c>
      <c r="D142" t="s">
        <v>1359</v>
      </c>
      <c r="E142" t="s">
        <v>1221</v>
      </c>
      <c r="F142" t="s">
        <v>1221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0.66800000000000004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1495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0.66269841269841268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1495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0.66535433070866146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1495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0.66796875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1495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0.66279069767441856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1495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0.65769230769230769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1495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0.65267175572519087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1495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0.64772727272727271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1495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0.6428571428571429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1495</v>
      </c>
      <c r="D151" t="s">
        <v>1367</v>
      </c>
      <c r="E151" t="s">
        <v>1218</v>
      </c>
      <c r="F151" t="s">
        <v>1221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0.63805970149253732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1495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0.63805970149253732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1495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0.64074074074074072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1495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0.64338235294117652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1495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0.64598540145985406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1495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0.64598540145985406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1495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0.64130434782608692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1495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0.63669064748201443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1495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0.63928571428571423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1495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0.63475177304964536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1495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0.63732394366197187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1495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0.63732394366197187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1495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0.63286713286713292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1495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0.62847222222222221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1495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0.62847222222222221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1495</v>
      </c>
      <c r="D166" t="s">
        <v>1382</v>
      </c>
      <c r="E166" t="s">
        <v>1221</v>
      </c>
      <c r="F166" t="s">
        <v>1221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0.62758620689655176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1495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0.63013698630136983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1495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0.63265306122448983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1495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0.6283783783783784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1495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0.62416107382550334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1495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0.62666666666666671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1495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0.62666666666666671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1495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0.62251655629139069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1495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0.625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1495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0.62091503267973858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1495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0.62337662337662336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1495</v>
      </c>
      <c r="D177" t="s">
        <v>1393</v>
      </c>
      <c r="E177" t="s">
        <v>1221</v>
      </c>
      <c r="F177" t="s">
        <v>1221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0.6225806451612903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1495</v>
      </c>
      <c r="D178" t="s">
        <v>1394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0.61858974358974361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1495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0.62101910828025475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1495</v>
      </c>
      <c r="D180" t="s">
        <v>1396</v>
      </c>
      <c r="E180" t="s">
        <v>1221</v>
      </c>
      <c r="F180" t="s">
        <v>1221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0.620253164556962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1495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0.61635220125786161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1495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0.61875000000000002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1495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0.6211180124223602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1495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0.62345679012345678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1495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0.62345679012345678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1495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0.62576687116564422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1495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0.62804878048780488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1495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0.63030303030303025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1495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0.62650602409638556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1495</v>
      </c>
      <c r="D190" t="s">
        <v>1406</v>
      </c>
      <c r="E190" t="s">
        <v>1221</v>
      </c>
      <c r="F190" t="s">
        <v>1728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0.5</v>
      </c>
      <c r="N190">
        <f ca="1">(SUM(H$2:I190)+SUM(K$2:L190)+SUM(S$2:V190))/(2*(A190-SUM(W$2:W190)))</f>
        <v>0.6272455089820359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1495</v>
      </c>
      <c r="D191" t="s">
        <v>1407</v>
      </c>
      <c r="E191" t="s">
        <v>1221</v>
      </c>
      <c r="F191" t="s">
        <v>1221</v>
      </c>
      <c r="H191">
        <f t="shared" si="22"/>
        <v>1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0.62648809523809523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1495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0.62869822485207105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1495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0.63088235294117645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1495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0.63304093567251463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1495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0.63304093567251463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1495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0.63304093567251463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1495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0.63517441860465118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1495</v>
      </c>
      <c r="D198" t="s">
        <v>1414</v>
      </c>
      <c r="E198" t="s">
        <v>1218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0.63439306358381498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1495</v>
      </c>
      <c r="D199" t="s">
        <v>1415</v>
      </c>
      <c r="E199" t="s">
        <v>1728</v>
      </c>
      <c r="F199" t="s">
        <v>1221</v>
      </c>
      <c r="H199">
        <f t="shared" si="31"/>
        <v>0</v>
      </c>
      <c r="I199">
        <f t="shared" si="32"/>
        <v>0.5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0.63439306358381498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-0.5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1495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0.63074712643678166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1495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0.6328571428571429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1495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0.63494318181818177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1495</v>
      </c>
      <c r="D203" t="s">
        <v>1419</v>
      </c>
      <c r="E203" t="s">
        <v>1218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0.63418079096045199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1495</v>
      </c>
      <c r="D204" t="s">
        <v>1420</v>
      </c>
      <c r="E204" t="s">
        <v>1728</v>
      </c>
      <c r="F204" t="s">
        <v>1221</v>
      </c>
      <c r="H204">
        <f t="shared" si="31"/>
        <v>0</v>
      </c>
      <c r="I204">
        <f t="shared" si="32"/>
        <v>0.5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0.6320224719101124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1495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0.62849162011173187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1495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0.63055555555555554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1495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0.63259668508287292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1495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0.63259668508287292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1495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0.63461538461538458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1495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0.63114754098360659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1495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0.62771739130434778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1495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0.62972972972972974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1495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0.63172043010752688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1495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0.63368983957219249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1495</v>
      </c>
      <c r="D215" t="s">
        <v>1431</v>
      </c>
      <c r="E215" t="s">
        <v>1218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0.63297872340425532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1495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0.63492063492063489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1495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0.63157894736842102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1495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0.63350785340314131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1495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0.63020833333333337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1495</v>
      </c>
      <c r="D220" t="s">
        <v>1436</v>
      </c>
      <c r="E220" t="s">
        <v>1728</v>
      </c>
      <c r="F220" t="s">
        <v>1728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0.6295336787564767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1495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0.6295336787564767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1495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0.63144329896907214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1495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0.63144329896907214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1495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1495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0.63010204081632648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1495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0.62690355329949243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1495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0.62878787878787878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1495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0.62878787878787878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1495</v>
      </c>
      <c r="D229" t="s">
        <v>1445</v>
      </c>
      <c r="E229" t="s">
        <v>1218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0.62814070351758799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1495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1495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0.63184079601990051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1495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0.63366336633663367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1495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0.6354679802955665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1495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0.63725490196078427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1495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0.63414634146341464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1495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0.63592233009708743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1495</v>
      </c>
      <c r="D237" t="s">
        <v>1453</v>
      </c>
      <c r="E237" t="s">
        <v>1221</v>
      </c>
      <c r="F237" t="s">
        <v>1221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0.63526570048309183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1495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0.63221153846153844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1495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0.63397129186602874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1495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0.63571428571428568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1495</v>
      </c>
      <c r="D241" t="s">
        <v>1457</v>
      </c>
      <c r="E241" t="s">
        <v>1221</v>
      </c>
      <c r="F241" t="s">
        <v>1221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0.63507109004739337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1495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0.63207547169811318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1495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0.63380281690140849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1495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0.63551401869158874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1495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0.63720930232558137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1495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0.6342592592592593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1495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0.63133640552995396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1495</v>
      </c>
      <c r="D248" t="s">
        <v>1464</v>
      </c>
      <c r="E248" t="s">
        <v>1221</v>
      </c>
      <c r="F248" t="s">
        <v>1221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0.63073394495412849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1495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0.63242009132420096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1495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0.62954545454545452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1495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0.62669683257918551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1495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0.62669683257918551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1495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0.6283783783783784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1495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0.6300448430493274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1495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0.6316964285714286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1495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0.62888888888888894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1495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0.63053097345132747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1495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0.6277533039647577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1495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0.62938596491228072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1495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0.63100436681222705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1495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0.63260869565217392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1495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0.62987012987012991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1495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0.62715517241379315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1495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0.628755364806867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1495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0.63034188034188032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1495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0.63191489361702124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1495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0.63347457627118642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1495</v>
      </c>
      <c r="D268" t="s">
        <v>1484</v>
      </c>
      <c r="E268" t="s">
        <v>1218</v>
      </c>
      <c r="F268" t="s">
        <v>1221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0.63080168776371304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1495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0.63080168776371304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1495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0.62815126050420167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1495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0.62970711297071125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1495</v>
      </c>
      <c r="D272" t="s">
        <v>1488</v>
      </c>
      <c r="E272" t="s">
        <v>1221</v>
      </c>
      <c r="F272" t="s">
        <v>1221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0.62916666666666665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1495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0.63070539419087135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1495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0.63223140495867769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1495</v>
      </c>
      <c r="D275" t="s">
        <v>1491</v>
      </c>
      <c r="E275" t="s">
        <v>1221</v>
      </c>
      <c r="F275" t="s">
        <v>1221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0.63168724279835387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1495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0.63319672131147542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1495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0.63469387755102036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1495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0.63617886178861793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1495</v>
      </c>
      <c r="D279" t="s">
        <v>1495</v>
      </c>
      <c r="E279" t="s">
        <v>1218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0.63562753036437247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1495</v>
      </c>
      <c r="D280" t="s">
        <v>1496</v>
      </c>
      <c r="E280" t="s">
        <v>1218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0.63508064516129037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1495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0.63253012048192769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1495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1495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0.62749003984063745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1495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0.625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1495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0.62252964426877466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1495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0.62401574803149606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1495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0.6215686274509804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1495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0.623046875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1495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0.62062256809338523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1495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0.61821705426356588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1495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0.61583011583011582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1495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0.6134615384615385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1495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0.61494252873563215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1495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0.61641221374045807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1495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0.61406844106463876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1495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0.61553030303030298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1495</v>
      </c>
      <c r="D297" t="s">
        <v>1513</v>
      </c>
      <c r="E297" t="s">
        <v>1728</v>
      </c>
      <c r="F297" t="s">
        <v>1218</v>
      </c>
      <c r="H297">
        <f t="shared" si="40"/>
        <v>0</v>
      </c>
      <c r="I297">
        <f t="shared" si="41"/>
        <v>0.5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0.61603773584905663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1495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0.61372180451127822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1495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0.61142322097378277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1495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0.60914179104477617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1495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0.61059479553903351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1495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0.60833333333333328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1495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0.60977859778597787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1495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0.60753676470588236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1495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0.60753676470588236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1495</v>
      </c>
      <c r="D306" t="s">
        <v>1522</v>
      </c>
      <c r="E306" t="s">
        <v>1218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0.6071428571428571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1495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0.60857664233576647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1495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0.60636363636363633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1495</v>
      </c>
      <c r="D309" t="s">
        <v>1525</v>
      </c>
      <c r="E309" t="s">
        <v>1218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0.60597826086956519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1495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0.60740072202166062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1495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0.60881294964028776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1495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0.60881294964028776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1495</v>
      </c>
      <c r="D313" t="s">
        <v>1529</v>
      </c>
      <c r="E313" t="s">
        <v>1218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0.60842293906810041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1495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0.60624999999999996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1495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0.60765124555160144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1495</v>
      </c>
      <c r="D316" t="s">
        <v>1532</v>
      </c>
      <c r="E316" t="s">
        <v>1728</v>
      </c>
      <c r="F316" t="s">
        <v>1221</v>
      </c>
      <c r="H316">
        <f t="shared" si="40"/>
        <v>0</v>
      </c>
      <c r="I316">
        <f t="shared" si="41"/>
        <v>0.5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0.6063829787234043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1495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0.607773851590106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1495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0.60563380281690138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1495</v>
      </c>
      <c r="D319" t="s">
        <v>1535</v>
      </c>
      <c r="E319" t="s">
        <v>1218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0.60526315789473684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1495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0.60664335664335667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1495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0.60801393728222997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1495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0.60801393728222997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1495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0.60590277777777779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1495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0.60726643598615915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1495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0.60726643598615915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1495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0.60862068965517246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1495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0.60862068965517246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1495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0.60862068965517246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1495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0.60996563573883167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1495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0.61130136986301364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1495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0.61262798634812288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1495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0.61262798634812288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1495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0.61054421768707479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1495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0.61186440677966103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1495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0.60979729729729726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1495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0.61111111111111116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1495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0.61241610738255037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1495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0.61371237458193983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1495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0.61166666666666669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1495</v>
      </c>
      <c r="D340" t="s">
        <v>1556</v>
      </c>
      <c r="E340" t="s">
        <v>1218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0.61129568106312293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1495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0.60927152317880795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1495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0.61056105610561051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1495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0.61184210526315785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1495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0.61311475409836069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1495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0.6143790849673203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1495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0.61563517915309451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1495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0.61688311688311692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1495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0.6181229773462783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1495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0.61935483870967745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1495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0.62057877813504825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1495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0.62179487179487181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1495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0.6230031948881789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1495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0.62420382165605093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1495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0.62222222222222223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1495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0.620253164556962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1495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0.62145110410094639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1495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0.62264150943396224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1495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0.62382445141065834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1495</v>
      </c>
      <c r="D359" t="s">
        <v>1575</v>
      </c>
      <c r="E359" t="s">
        <v>1221</v>
      </c>
      <c r="F359" t="s">
        <v>1221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0.62343749999999998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1495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0.62149532710280375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1495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0.62267080745341619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1495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0.62074303405572751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1495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0.61882716049382713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1495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1495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0.62116564417177911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1495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0.62116564417177911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1495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0.6223241590214067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1495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0.62347560975609762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1495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0.62158054711246202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1495</v>
      </c>
      <c r="D370" t="s">
        <v>1586</v>
      </c>
      <c r="E370" t="s">
        <v>1221</v>
      </c>
      <c r="F370" t="s">
        <v>1728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0.62196969696969695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1495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0.62311178247734134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1495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0.6212349397590361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1495</v>
      </c>
      <c r="D373" t="s">
        <v>1589</v>
      </c>
      <c r="E373" t="s">
        <v>1221</v>
      </c>
      <c r="F373" t="s">
        <v>1728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0.5</v>
      </c>
      <c r="N373">
        <f ca="1">(SUM(H$2:I373)+SUM(K$2:L373)+SUM(S$2:V373))/(2*(A373-SUM(W$2:W373)))</f>
        <v>0.6216216216216216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1495</v>
      </c>
      <c r="D374" t="s">
        <v>1590</v>
      </c>
      <c r="E374" t="s">
        <v>1221</v>
      </c>
      <c r="F374" t="s">
        <v>1221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0.62125748502994016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1495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0.61940298507462688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1495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0.6205357142857143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1495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0.61869436201780414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1495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0.61869436201780414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1495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0.61686390532544377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1495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0.61799410029498525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1495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0.61799410029498525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1495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0.61617647058823533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1495</v>
      </c>
      <c r="D383" t="s">
        <v>1599</v>
      </c>
      <c r="E383" t="s">
        <v>1221</v>
      </c>
      <c r="F383" t="s">
        <v>1221</v>
      </c>
      <c r="H383">
        <f t="shared" si="49"/>
        <v>1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0.61583577712609971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1495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0.61695906432748537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1495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0.61695906432748537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1495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0.61516034985422741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1495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0.61516034985422741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1495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0.61627906976744184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1495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0.61739130434782608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1495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0.61560693641618502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1495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0.61560693641618502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1495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0.61560693641618502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1495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0.61671469740634011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1495</v>
      </c>
      <c r="D394" t="s">
        <v>1610</v>
      </c>
      <c r="E394" t="s">
        <v>1221</v>
      </c>
      <c r="F394" t="s">
        <v>1221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0.61637931034482762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1495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0.61747851002865328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1495</v>
      </c>
      <c r="D396" t="s">
        <v>1612</v>
      </c>
      <c r="E396" t="s">
        <v>1221</v>
      </c>
      <c r="F396" t="s">
        <v>1728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0.5</v>
      </c>
      <c r="N396">
        <f ca="1">(SUM(H$2:I396)+SUM(K$2:L396)+SUM(S$2:V396))/(2*(A396-SUM(W$2:W396)))</f>
        <v>0.61785714285714288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1495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0.61894586894586889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1495</v>
      </c>
      <c r="D398" t="s">
        <v>1614</v>
      </c>
      <c r="E398" t="s">
        <v>1218</v>
      </c>
      <c r="F398" t="s">
        <v>1221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0.6171875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1495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0.6171875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1495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0.61827195467422091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1495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0.61935028248587576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1495</v>
      </c>
      <c r="D402" t="s">
        <v>1618</v>
      </c>
      <c r="E402" t="s">
        <v>1728</v>
      </c>
      <c r="F402" t="s">
        <v>1218</v>
      </c>
      <c r="H402">
        <f t="shared" si="58"/>
        <v>0</v>
      </c>
      <c r="I402">
        <f t="shared" si="59"/>
        <v>0.5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0.61971830985915488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1495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0.6207865168539326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1495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0.62184873949579833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1495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0.62290502793296088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1495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0.62395543175487467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1495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1495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0.62326869806094187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1495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0.62154696132596687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1495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0.62258953168044073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1495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0.62258953168044073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1495</v>
      </c>
      <c r="D412" t="s">
        <v>1628</v>
      </c>
      <c r="E412" t="s">
        <v>1218</v>
      </c>
      <c r="F412" t="s">
        <v>1221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0.62087912087912089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1495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0.62191780821917808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1495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0.6202185792349727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1495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0.6202185792349727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1495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0.6202185792349727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1495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0.62125340599455037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1495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0.62125340599455037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1495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0.62125340599455037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1495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0.62228260869565222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1495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0.62330623306233057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1495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0.62432432432432428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1495</v>
      </c>
      <c r="D423" t="s">
        <v>1639</v>
      </c>
      <c r="E423" t="s">
        <v>1218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0.62398921832884102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1495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1495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1495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0.62600536193029488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1495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0.62700534759358284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1495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1495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1495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1495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0.62898936170212771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1495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0.62997347480106103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1495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0.62830687830687826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1495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0.62664907651715041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1495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0.62763157894736843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1495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0.62860892388451439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1495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0.62958115183246077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1495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0.63054830287206265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1495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0.63151041666666663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1495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0.63246753246753251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1495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0.63341968911917101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1495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0.63436692506459946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1495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0.63530927835051543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1495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0.63530927835051543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1495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0.63624678663239076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1495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0.63717948717948714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1495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0.63554987212276215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1495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0.63647959183673475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1495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0.63740458015267176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1495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0.6383248730964467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1495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0.63924050632911389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1495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0.64015151515151514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1495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0.64015151515151514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1495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0.6410579345088161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1495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0.64195979899497491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1495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0.64195979899497491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1495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0.6428571428571429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1495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0.64375000000000004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1495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0.64463840399002492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1495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0.64303482587064675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1495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0.64392059553349879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1495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0.64232673267326734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1495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0.64320987654320982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1495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0.64408866995073888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1495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0.644963144963145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1495</v>
      </c>
      <c r="D466" t="s">
        <v>1682</v>
      </c>
      <c r="E466" t="s">
        <v>1221</v>
      </c>
      <c r="F466" t="s">
        <v>1221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0.64460784313725494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1495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0.6454767726161369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1495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0.64634146341463417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1495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0.64720194647201945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1495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0.64563106796116509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1495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0.64648910411622273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1495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0.64492753623188404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1495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0.6433734939759036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1495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0.64423076923076927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1495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0.64508393285371701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1495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0.6435406698564593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1495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0.64200477326968974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1495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0.6428571428571429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1495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0.6437054631828979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1495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0.64218009478672988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1495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0.64302600472813243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1495</v>
      </c>
      <c r="D482" t="s">
        <v>1698</v>
      </c>
      <c r="E482" t="s">
        <v>1218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0.64268867924528306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1495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0.64352941176470591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1495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0.64436619718309862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1495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0.64519906323185017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1495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0.64519906323185017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1495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0.64369158878504673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1495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0.64219114219114215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1495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0.64302325581395348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1495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0.64385150812064962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1495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0.64467592592592593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1495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0.64549653579676669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1495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0.64631336405529949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1495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0.64631336405529949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1495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0.64631336405529949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1495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0.64482758620689651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1495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0.64564220183486243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1495</v>
      </c>
      <c r="D498" t="s">
        <v>1714</v>
      </c>
      <c r="E498" t="s">
        <v>1221</v>
      </c>
      <c r="F498" t="s">
        <v>1221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0.64530892448512589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1495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0.64611872146118721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1495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0.64692482915717542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1495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0.64772727272727271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1495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0.64852607709750565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1495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0.64932126696832582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1495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0.64932126696832582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1495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0.64785553047404065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1495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0.64639639639639634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1495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0.64719101123595502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1495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0.64719101123595502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1495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0.64798206278026904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1495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0.64798206278026904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1495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0.6465324384787472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1495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0.6450892857142857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1495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0.6450892857142857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1495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0.6450892857142857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1495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0.6458797327394209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1495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0.64666666666666661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1495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0.64745011086474502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1495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0.64823008849557517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1495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0.64823008849557517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1495</v>
      </c>
      <c r="D520" t="s">
        <v>1737</v>
      </c>
      <c r="E520" t="s">
        <v>1221</v>
      </c>
      <c r="F520" t="s">
        <v>1221</v>
      </c>
      <c r="H520">
        <f t="shared" si="76"/>
        <v>1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0.64790286975717437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1495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0.64867841409691629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1495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0.64945054945054947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1495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0.65021929824561409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1495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0.65021929824561409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1495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0.65098468271334797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1495</v>
      </c>
      <c r="D526" t="s">
        <v>1743</v>
      </c>
      <c r="E526" t="s">
        <v>1728</v>
      </c>
      <c r="F526" t="s">
        <v>1728</v>
      </c>
      <c r="H526">
        <f t="shared" si="76"/>
        <v>0</v>
      </c>
      <c r="I526">
        <f t="shared" si="77"/>
        <v>0.5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0.6506550218340611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1495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0.65141612200435728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1495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0.65217391304347827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1495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0.65075921908893708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1495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0.65151515151515149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1495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0.65151515151515149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1495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0.65226781857451399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1495</v>
      </c>
      <c r="D533" t="s">
        <v>1750</v>
      </c>
      <c r="E533" t="s">
        <v>1221</v>
      </c>
      <c r="F533" t="s">
        <v>1221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0.65193965517241381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1495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0.65268817204301077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1495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0.65343347639484983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1495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0.65203426124197006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1495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0.65277777777777779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1495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0.65138592750533053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1495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0.65138592750533053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1495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0.65212765957446805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1495</v>
      </c>
      <c r="D541" t="s">
        <v>1758</v>
      </c>
      <c r="E541" t="s">
        <v>1218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0.65180467091295113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1495</v>
      </c>
      <c r="D542" t="s">
        <v>1759</v>
      </c>
      <c r="E542" t="s">
        <v>1218</v>
      </c>
      <c r="F542" t="s">
        <v>1221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0.65042372881355937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1495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0.65116279069767447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1495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0.65189873417721522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1495</v>
      </c>
      <c r="D545" t="s">
        <v>1762</v>
      </c>
      <c r="E545" t="s">
        <v>1218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0.65157894736842104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1495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0.65231092436974791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1495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0.65303983228511531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1495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0.65376569037656906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1495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0.6524008350730689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1495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0.65312499999999996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1495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0.65384615384615385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1495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0.6545643153526971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1495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0.65527950310559002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1495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0.65599173553719003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1495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0.65670103092783505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1495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0.65534979423868311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1495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0.65605749486652976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1495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0.65676229508196726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1495</v>
      </c>
      <c r="D559" t="s">
        <v>1776</v>
      </c>
      <c r="E559" t="s">
        <v>1218</v>
      </c>
      <c r="F559" t="s">
        <v>1221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0.65541922290388543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1495</v>
      </c>
      <c r="D560" t="s">
        <v>1777</v>
      </c>
      <c r="E560" t="s">
        <v>1221</v>
      </c>
      <c r="F560" t="s">
        <v>1221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0.6551020408163265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1495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0.6551020408163265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1495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0.65580448065173114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1495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0.65580448065173114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1495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0.6565040650406504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1495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0.65720081135902642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1495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0.65789473684210531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1495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0.65858585858585861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1495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0.65927419354838712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1495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0.65995975855130784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1495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0.6606425702811245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1495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0.66132264529058116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1495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0.66200000000000003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1495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0.66200000000000003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1495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0.66267465069860276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1495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0.6633466135458167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1495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0.66202783300198809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1495</v>
      </c>
      <c r="D577" t="s">
        <v>1794</v>
      </c>
      <c r="E577" t="s">
        <v>1221</v>
      </c>
      <c r="F577" t="s">
        <v>1728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0.5</v>
      </c>
      <c r="N577">
        <f ca="1">(SUM(H$2:I577)+SUM(K$2:L577)+SUM(S$2:V577))/(2*(A577-SUM(W$2:W577)))</f>
        <v>0.66220238095238093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1495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0.6628712871287129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1495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0.66353754940711462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1495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0.66420118343195267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1495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0.66486220472440949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1495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0.66552062868369355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1495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0.66617647058823526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1495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0.66682974559686892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1495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0.66748046875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1495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0.66617933723196876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1495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0.66682879377431903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1495</v>
      </c>
      <c r="D588" t="s">
        <v>1805</v>
      </c>
      <c r="E588" t="s">
        <v>1218</v>
      </c>
      <c r="F588" t="s">
        <v>1728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0.5</v>
      </c>
      <c r="N588">
        <f ca="1">(SUM(H$2:I588)+SUM(K$2:L588)+SUM(S$2:V588))/(2*(A588-SUM(W$2:W588)))</f>
        <v>0.66601941747572813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1495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0.66666666666666663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1495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0.66666666666666663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1495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0.66731141199226307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1495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0.66795366795366795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1495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0.66795366795366795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1495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0.66859344894026973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1495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0.66923076923076918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1495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0.66986564299424189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1495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0.67049808429118773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1495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0.67049808429118773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1495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0.67112810707456982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1495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0.6717557251908397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1495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0.67238095238095241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1495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0.67238095238095241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1495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0.6730038022813688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1495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0.67172675521821634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1495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0.67234848484848486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1495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0.67296786389413987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1495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0.67358490566037732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1495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0.67419962335216577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1495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0.67293233082706772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1495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0.67354596622889307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1495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0.6741573033707865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1495</v>
      </c>
      <c r="D612" t="s">
        <v>1829</v>
      </c>
      <c r="E612" t="s">
        <v>1218</v>
      </c>
      <c r="F612" t="s">
        <v>1221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0.67289719626168221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1495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0.67164179104477617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1495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0.67039106145251393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1495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0.67100371747211895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1495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0.67161410018552881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1495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0.67222222222222228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1495</v>
      </c>
      <c r="D618" t="s">
        <v>1835</v>
      </c>
      <c r="E618" t="s">
        <v>1218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0.67190388170055448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1495</v>
      </c>
      <c r="D619" t="s">
        <v>1836</v>
      </c>
      <c r="E619" t="s">
        <v>1218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0.67158671586715868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1495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0.67219152854511965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1495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0.67279411764705888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1495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0.67339449541284402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1495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0.67399267399267404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1495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0.67458866544789764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1495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0.67518248175182483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1495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0.67395264116575593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1495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0.67454545454545456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1495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0.67513611615245006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1495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0.67513611615245006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1495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0.67572463768115942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1495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0.67631103074141052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1495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0.67689530685920574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1495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0.67747747747747744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1495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0.67805755395683454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1495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0.67805755395683454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1495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0.67863554757630162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1495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0.67921146953405021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1495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0.67978533094812166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1495</v>
      </c>
      <c r="D639" t="s">
        <v>1856</v>
      </c>
      <c r="E639" t="s">
        <v>1218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0.67946428571428574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1495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0.68003565062388593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1495</v>
      </c>
      <c r="D641" t="s">
        <v>1858</v>
      </c>
      <c r="E641" t="s">
        <v>1218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0.67971530249110323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1495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0.67971530249110323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1495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0.67971530249110323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1495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0.67971530249110323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1495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0.68028419182948485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1495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0.68085106382978722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1495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0.68141592920353977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1495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0.6819787985865724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1495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0.68253968253968256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1495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0.68253968253968256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1495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0.68309859154929575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1495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0.68365553602811946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1495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0.68421052631578949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1495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0.68301225919439579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1495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0.68356643356643354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1495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0.68411867364746948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1495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0.68466898954703836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1495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0.68521739130434778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1495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0.68576388888888884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1495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0.68457538994800693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1495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0.68512110726643594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1495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0.68566493955094987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1495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0.68566493955094987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1495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0.68620689655172418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1495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0.68674698795180722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1495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0.6872852233676976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1495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0.68610634648370494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1495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0.68664383561643838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1495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0.68717948717948718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1495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0.68600682593856654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1495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0.68654173764906301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1495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0.68654173764906301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1495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0.68707482993197277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1495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0.68760611205432942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1495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0.68813559322033901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1495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0.68866328257191201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1495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0.68918918918918914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1495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0.68802698145025298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1495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0.68855218855218858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1495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0.68907563025210083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1495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0.68959731543624159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1495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0.69011725293132331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1495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0.69063545150501671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1495</v>
      </c>
      <c r="D684" t="s">
        <v>1901</v>
      </c>
      <c r="E684" t="s">
        <v>1728</v>
      </c>
      <c r="F684" t="s">
        <v>1218</v>
      </c>
      <c r="H684">
        <f t="shared" si="94"/>
        <v>0</v>
      </c>
      <c r="I684">
        <f t="shared" si="95"/>
        <v>0.5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0.69073455759599334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1495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0.69125000000000003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1495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0.69176372712146428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1495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0.69227574750830567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1495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0.69112769485903813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1495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0.69163907284768211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1495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0.69214876033057848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1495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0.69265676567656764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1495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0.69316309719934099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1495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0.69366776315789469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1495</v>
      </c>
      <c r="D694" t="s">
        <v>1911</v>
      </c>
      <c r="E694" t="s">
        <v>1218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0.69334975369458129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1495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0.69385245901639347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1495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0.6943535188216039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1495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0.69321895424836599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1495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0.69208809135399674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1495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0.6925895765472313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1495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0.69308943089430897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1495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0.69358766233766234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1495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0.69408427876823342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1495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0.69457928802588997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1495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0.6950726978998385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1495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0.69395161290322582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1495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0.69283413848631237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1495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0.69332797427652737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1495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0.692215088282504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1495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0.69270833333333337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1495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0.69320000000000004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1495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0.69369009584664532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1495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0.69417862838915467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1495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0.69466560509554143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1495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0.69515103338632755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1495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0.69563492063492061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1495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0.6961172741679873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1495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0.69659810126582278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1495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0.69707740916271721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1495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0.6975552050473186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1495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0.69803149606299209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1495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0.69693396226415094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1495</v>
      </c>
      <c r="D722" t="s">
        <v>1939</v>
      </c>
      <c r="E722" t="s">
        <v>1728</v>
      </c>
      <c r="F722" t="s">
        <v>1728</v>
      </c>
      <c r="H722">
        <f t="shared" si="103"/>
        <v>0</v>
      </c>
      <c r="I722">
        <f t="shared" si="104"/>
        <v>0.5</v>
      </c>
      <c r="K722">
        <f t="shared" si="105"/>
        <v>0</v>
      </c>
      <c r="L722">
        <f t="shared" si="106"/>
        <v>0.5</v>
      </c>
      <c r="N722">
        <f ca="1">(SUM(H$2:I722)+SUM(K$2:L722)+SUM(S$2:V722))/(2*(A722-SUM(W$2:W722)))</f>
        <v>0.69662480376766089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1495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0.69710031347962387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1495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0.69757433489827858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1495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0.69648437500000004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1495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0.6953978159126365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1495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0.69431464174454827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1495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0.69401244167962672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1495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0.69448757763975155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1495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0.69496124031007755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1495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0.69543343653250778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1495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0.6959041731066461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1495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0.69637345679012341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1495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0.69684129429892139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1495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0.6973076923076923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1495</v>
      </c>
      <c r="D736" t="s">
        <v>1953</v>
      </c>
      <c r="E736" t="s">
        <v>1218</v>
      </c>
      <c r="F736" t="s">
        <v>1221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0.69623655913978499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1495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0.69670245398773001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1495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0.69716692189892804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1495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0.69762996941896027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1495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0.69809160305343509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1495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0.69855182926829273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1495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0.69901065449010658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1495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0.69946808510638303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1495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0.6999241274658573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1495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0.69886363636363635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1495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0.69931921331316182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1495</v>
      </c>
      <c r="D747" t="s">
        <v>1964</v>
      </c>
      <c r="E747" t="s">
        <v>1221</v>
      </c>
      <c r="F747" t="s">
        <v>1221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0.69901812688821752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1495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0.69947209653092002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1495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0.69992469879518071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1495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0.69887218045112787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1495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0.69932432432432434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1495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0.69827586206896552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1495</v>
      </c>
      <c r="D753" t="s">
        <v>1970</v>
      </c>
      <c r="E753" t="s">
        <v>1221</v>
      </c>
      <c r="F753" t="s">
        <v>1221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0.69797904191616766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1495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0.69843049327354256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1495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0.69888059701492533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1495</v>
      </c>
      <c r="D756" t="s">
        <v>1973</v>
      </c>
      <c r="E756" t="s">
        <v>1218</v>
      </c>
      <c r="F756" t="s">
        <v>1218</v>
      </c>
      <c r="H756">
        <f t="shared" si="103"/>
        <v>0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0.69858420268256338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1495</v>
      </c>
      <c r="D757" t="s">
        <v>1974</v>
      </c>
      <c r="E757" t="s">
        <v>1221</v>
      </c>
      <c r="F757" t="s">
        <v>1221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0.69828869047619047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1495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0.69873699851411586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1495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0.6991839762611276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1495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0.6996296296296296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1495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0.7000739644970414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1495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0.70051698670605611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1495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0.70095870206489674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1495</v>
      </c>
      <c r="D764" t="s">
        <v>1981</v>
      </c>
      <c r="E764" t="s">
        <v>1218</v>
      </c>
      <c r="F764" t="s">
        <v>1728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0.5</v>
      </c>
      <c r="N764">
        <f ca="1">(SUM(H$2:I764)+SUM(K$2:L764)+SUM(S$2:V764))/(2*(A764-SUM(W$2:W764)))</f>
        <v>0.70029455081001468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1495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0.6992647058823529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1495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0.69970631424375918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1495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0.6986803519061584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1495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0.69765739385065884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1495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0.69809941520467833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1495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0.69854014598540148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1495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0.69897959183673475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1495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0.69941775836972342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1495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0.69985465116279066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1495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0.70029027576197389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1495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0.69927536231884058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1495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0.69971056439942114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1495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0.70014450867052025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1495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0.69913419913419916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1495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0.69956772334293948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1495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1495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0.70043103448275867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1495</v>
      </c>
      <c r="D782" t="s">
        <v>1999</v>
      </c>
      <c r="E782" t="s">
        <v>1218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0.70014347202295557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1495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0.70057306590257884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1495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0.70100143061516451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1495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0.7014285714285714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1495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0.70185449358059915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1495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0.70227920227920226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1495</v>
      </c>
      <c r="D788" t="s">
        <v>2005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0.70199146514935984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1495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0.70241477272727271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1495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0.7021276595744681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1495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0.7025495750708215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1495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0.70297029702970293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1495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0.70338983050847459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1495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0.70380818053596617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1495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0.70422535211267601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1495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0.70464135021097052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1495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0.7036516853932584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1495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0.7026647966339411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1495</v>
      </c>
      <c r="D799" t="s">
        <v>2016</v>
      </c>
      <c r="E799" t="s">
        <v>1728</v>
      </c>
      <c r="F799" t="s">
        <v>1221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0.70203081232492992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1495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0.70104895104895104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1495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0.70076815642458101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1495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0.69979079497907948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1495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0.70020891364902504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1495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0.70062586926286508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1495</v>
      </c>
      <c r="D805" t="s">
        <v>2022</v>
      </c>
      <c r="E805" t="s">
        <v>1218</v>
      </c>
      <c r="F805" t="s">
        <v>1221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0.69965277777777779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1495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0.70006934812760058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1495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0.70048476454293629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1495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0.70089903181189483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1495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0.70131215469613262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1495</v>
      </c>
      <c r="D810" t="s">
        <v>2027</v>
      </c>
      <c r="E810" t="s">
        <v>1218</v>
      </c>
      <c r="F810" t="s">
        <v>1221</v>
      </c>
      <c r="H810">
        <f t="shared" si="112"/>
        <v>0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0.70034482758620686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1495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0.7007575757575758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1495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0.70116918844566711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1495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0.70157967032967028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1495</v>
      </c>
      <c r="D814" t="s">
        <v>2031</v>
      </c>
      <c r="E814" t="s">
        <v>1218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0.70130315500685869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1495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0.70102739726027397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1495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0.70143638850889189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1495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0.70184426229508201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1495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0.70225102319236021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1495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0.70265667574931878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1495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0.70306122448979591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1495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0.70346467391304346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1495</v>
      </c>
      <c r="D822" t="s">
        <v>2039</v>
      </c>
      <c r="E822" t="s">
        <v>1218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0.70318860244233383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1495</v>
      </c>
      <c r="D823" t="s">
        <v>2040</v>
      </c>
      <c r="E823" t="s">
        <v>1218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0.70291327913279134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1495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0.70331529093369416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1495</v>
      </c>
      <c r="D825" t="s">
        <v>2042</v>
      </c>
      <c r="E825" t="s">
        <v>1221</v>
      </c>
      <c r="F825" t="s">
        <v>1221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0.70304054054054055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1495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0.70344129554655865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1495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0.70384097035040427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1495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0.70423956931359355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1495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0.70329301075268813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1495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0.70369127516778518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1495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0.70274798927613946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1495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0.70314591700133866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1495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0.70354278074866305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1495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0.70260347129506007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1495</v>
      </c>
      <c r="D835" t="s">
        <v>2052</v>
      </c>
      <c r="E835" t="s">
        <v>1221</v>
      </c>
      <c r="F835" t="s">
        <v>1221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0.70233333333333337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1495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0.70272969374167771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1495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0.703125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1495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0.70351925630810097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1495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0.70391246684350128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1495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0.70430463576158941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1495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0.70469576719576721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1495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0.70508586525759576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1495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0.704155672823219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1495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0.70322793148880103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1495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0.70230263157894735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1495</v>
      </c>
      <c r="D846" t="s">
        <v>2063</v>
      </c>
      <c r="E846" t="s">
        <v>1218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0.70203679369250982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1495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0.70242782152230976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1495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0.70281782437745743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1495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0.70320680628272247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1495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0.70228758169934635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1495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0.70137075718015662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1495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0.70176010430247715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1495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0.7021484375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1495</v>
      </c>
      <c r="D854" t="s">
        <v>2071</v>
      </c>
      <c r="E854" t="s">
        <v>1728</v>
      </c>
      <c r="F854" t="s">
        <v>1218</v>
      </c>
      <c r="H854">
        <f t="shared" si="121"/>
        <v>0</v>
      </c>
      <c r="I854">
        <f t="shared" si="122"/>
        <v>0.5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0.70221066319895964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1495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0.70259740259740255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1495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0.7029831387808041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1495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0.70336787564766834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1495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0.70375161707632605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1495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0.70413436692506459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1495</v>
      </c>
      <c r="D860" t="s">
        <v>2077</v>
      </c>
      <c r="E860" t="s">
        <v>1221</v>
      </c>
      <c r="F860" t="s">
        <v>1221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0.70387096774193547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1495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0.70425257731958768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1495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0.70463320463320467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1495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0.70372750642673521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1495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0.70410783055198978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1495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0.70448717948717954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1495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0.70358514724711907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1495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0.70396419437340152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1495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0.70306513409961691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1495</v>
      </c>
      <c r="D869" t="s">
        <v>2086</v>
      </c>
      <c r="E869" t="s">
        <v>1221</v>
      </c>
      <c r="F869" t="s">
        <v>1221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0.70280612244897955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1495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0.70318471337579613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1495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0.70356234096692116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1495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0.70266836086404061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1495</v>
      </c>
      <c r="D873" t="s">
        <v>2090</v>
      </c>
      <c r="E873" t="s">
        <v>1221</v>
      </c>
      <c r="F873" t="s">
        <v>1221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0.70241116751269039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1495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0.70278833967046894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1495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0.70316455696202529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1495</v>
      </c>
      <c r="D876" t="s">
        <v>2093</v>
      </c>
      <c r="E876" t="s">
        <v>1221</v>
      </c>
      <c r="F876" t="s">
        <v>1221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0.70290771175726929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1495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0.70328282828282829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1495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0.70365699873896592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1495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0.70403022670025184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1495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0.70314465408805027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1495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0.70351758793969854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1495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0.70388958594730233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1495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0.7042606516290727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1495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0.70463078848560701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1495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0.70499999999999996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1495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0.70411985018726597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1495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0.70448877805486287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1495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0.70485678704856791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1495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0.70522388059701491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1495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0.70434782608695656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1495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0.70471464019851116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1495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0.70508054522924413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1495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0.70544554455445541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1495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0.70580964153275649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1495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0.70617283950617282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1495</v>
      </c>
      <c r="D896" t="s">
        <v>2113</v>
      </c>
      <c r="E896" t="s">
        <v>1218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0.70591861898890262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1495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0.70628078817733986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1495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0.70664206642066418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1495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0.70700245700245701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1495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0.70736196319018407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1495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0.70649509803921573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1495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0.70563035495716031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1495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0.70599022004889977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1495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0.70512820512820518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1495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0.70426829268292679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1495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0.70341047503045062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1495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0.70377128953771284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1495</v>
      </c>
      <c r="D908" t="s">
        <v>2125</v>
      </c>
      <c r="E908" t="s">
        <v>1218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0.70352369380315916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1495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0.70388349514563109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1495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0.70424242424242423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1495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0.70460048426150124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1495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0.70495767835550183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1495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0.70531400966183577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1495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0.7056694813027744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1495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0.7060240963855422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1495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0.70637785800240671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1495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0.70552884615384615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1495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0.70468187274909966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1495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0.70503597122302153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1495</v>
      </c>
      <c r="D920" t="s">
        <v>2137</v>
      </c>
      <c r="E920" t="s">
        <v>1218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0.70479041916167662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1495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0.70514354066985641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1495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0.70549581839904418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1495</v>
      </c>
      <c r="D923" t="s">
        <v>2140</v>
      </c>
      <c r="E923" t="s">
        <v>1221</v>
      </c>
      <c r="F923" t="s">
        <v>1221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0.70525059665871126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1495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0.70441001191895114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1495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0.70476190476190481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1495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0.70392390011890604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1495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0.70427553444180524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1495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0.70462633451957291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1495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0.70497630331753558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1495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0.70532544378698225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1495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0.70567375886524819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1495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0.70602125147579697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1495</v>
      </c>
      <c r="D933" t="s">
        <v>2150</v>
      </c>
      <c r="E933" t="s">
        <v>1218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0.70577830188679247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1495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0.70612485276796233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1495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0.70529411764705885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1495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0.70564042303172736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1495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0.70598591549295775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1495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0.70633059788980068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1495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0.70667447306791564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1495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0.7070175438596491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1495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0.70735981308411211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1495</v>
      </c>
      <c r="D942" t="s">
        <v>2159</v>
      </c>
      <c r="E942" t="s">
        <v>1728</v>
      </c>
      <c r="F942" t="s">
        <v>1218</v>
      </c>
      <c r="H942">
        <f t="shared" si="130"/>
        <v>0</v>
      </c>
      <c r="I942">
        <f t="shared" si="131"/>
        <v>0.5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0.70740956826137691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1495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0.70775058275058278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1495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0.70809080325960416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1495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0.70843023255813953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1495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0.70760743321718933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1495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0.7067865429234339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1495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0.70712630359212048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1495</v>
      </c>
      <c r="D949" t="s">
        <v>2166</v>
      </c>
      <c r="E949" t="s">
        <v>1728</v>
      </c>
      <c r="F949" t="s">
        <v>1218</v>
      </c>
      <c r="H949">
        <f t="shared" si="130"/>
        <v>0</v>
      </c>
      <c r="I949">
        <f t="shared" si="131"/>
        <v>0.5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0.70717592592592593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1495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0.70635838150289021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1495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0.70669745958429564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1495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0.70703575547866204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1495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0.70737327188940091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1495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0.70771001150747981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1495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0.7080459770114943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1495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0.70838117106773824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1495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0.70756880733944949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1495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0.70675830469644907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1495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0.70709382151029754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1495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0.70628571428571429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1495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0.70662100456621002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1495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0.7069555302166477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1495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0.70728929384965833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1495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0.70762229806598409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1495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0.70681818181818179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1495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0.70715096481271278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1495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0.70748299319727892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1495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0.70781426953567383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1495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0.70814479638009054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1495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0.70847457627118648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1495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0.70880361173814899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1495</v>
      </c>
      <c r="D972" t="s">
        <v>2189</v>
      </c>
      <c r="E972" t="s">
        <v>1221</v>
      </c>
      <c r="F972" t="s">
        <v>1221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0.70856820744081173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1495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0.70889639639639634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1495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0.70922384701912256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1495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0.70955056179775278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1495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0.7087542087542088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1495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0.7090807174887892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1495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0.70940649496080632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1495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0.70861297539149892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1495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0.70893854748603347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1495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0.7081473214285714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1495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0.70847268673355634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1495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0.70879732739420931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1495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0.70800889877641826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1495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0.7072222222222222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1495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0.70754716981132071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1495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0.70787139689578715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1495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0.70819490586932443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1495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0.70851769911504425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1495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0.70883977900552486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1495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0.70916114790286977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1495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0.70837927232635056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1495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0.70870044052863435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1495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0.70902090209020907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1495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0.70934065934065937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1495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0.70965971459934141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1495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0.70888157894736847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1495</v>
      </c>
      <c r="D998" t="s">
        <v>2215</v>
      </c>
      <c r="E998" t="s">
        <v>1218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0.70865279299014239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1495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0.70897155361050324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1495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0.70819672131147537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1495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0.70851528384279472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1495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0.70883315158124316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1495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0.70915032679738566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1495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0.70837867247007613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1495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0.70869565217391306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1495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0.70901194353963082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1495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0.70932754880694138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1495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0.70964247020585047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1495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0.70887445887445888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1495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0.70810810810810809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1495</v>
      </c>
      <c r="D1011" t="s">
        <v>2228</v>
      </c>
      <c r="E1011" t="s">
        <v>1728</v>
      </c>
      <c r="F1011" t="s">
        <v>1728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0.70788336933045359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1495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0.70819848975188782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1495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0.70851293103448276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1495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0.70882669537136711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1495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0.70806451612903221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1495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0.70730397422126745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1495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0.70654506437768239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1495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0.70685959271168275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1495</v>
      </c>
      <c r="D1019" t="s">
        <v>2236</v>
      </c>
      <c r="E1019" t="s">
        <v>1218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0.70663811563169165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1495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0.70695187165775397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1495</v>
      </c>
      <c r="D1021" t="s">
        <v>2238</v>
      </c>
      <c r="E1021" t="s">
        <v>1218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0.70673076923076927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1495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0.70704375667022412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1495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0.70735607675906187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1495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0.707667731629393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1495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0.70797872340425527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1495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0.70828905419766208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1495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0.70859872611464969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1495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0.70890774125132561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1495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0.70921610169491522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1495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0.70846560846560847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1495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0.70877378435517968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1495</v>
      </c>
      <c r="D1032" t="s">
        <v>2249</v>
      </c>
      <c r="E1032" t="s">
        <v>1218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0.70855332629355861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1495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0.70886075949367089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1495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0.70916754478398314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1495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0.70947368421052637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1495</v>
      </c>
      <c r="D1036" t="s">
        <v>2253</v>
      </c>
      <c r="E1036" t="s">
        <v>1221</v>
      </c>
      <c r="F1036" t="s">
        <v>1221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0.70925341745531023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1495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0.70850840336134457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1495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0.70776495278069251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1495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0.70807127882599585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1495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0.70837696335078537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1495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0.70868200836820083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1495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0.70898641588296762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1495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0.70929018789144049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1495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0.70959332638164752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1495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0.70989583333333328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1495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0.71019771071800208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1495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0.71049896049896055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1495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0.71079958463136028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1495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0.71109958506224069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1495</v>
      </c>
      <c r="D1050" t="s">
        <v>2267</v>
      </c>
      <c r="E1050" t="s">
        <v>1218</v>
      </c>
      <c r="F1050" t="s">
        <v>1221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0.71036269430051813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1495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0.71066252587991718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1495</v>
      </c>
      <c r="D1052" t="s">
        <v>2269</v>
      </c>
      <c r="E1052" t="s">
        <v>1218</v>
      </c>
      <c r="F1052" t="s">
        <v>1221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0.70992761116856251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1495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0.71022727272727271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1495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0.71052631578947367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1495</v>
      </c>
      <c r="D1055" t="s">
        <v>2272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0.70979381443298972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1495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0.71009268795056646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1495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0.71039094650205759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1495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0.71068859198355605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1495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0.71098562628336759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1495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0.71128205128205124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1495</v>
      </c>
      <c r="D1061" t="s">
        <v>2278</v>
      </c>
      <c r="E1061" t="s">
        <v>1218</v>
      </c>
      <c r="F1061" t="s">
        <v>1221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0.71055327868852458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1495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0.71084953940634599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1495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0.71114519427402867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1495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0.71041879468845759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1495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0.71071428571428574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1495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0.71100917431192656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1495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0.71130346232179231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1495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0.71057985757884023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1495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0.70985772357723576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1495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0.71015228426395938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1495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0.71044624746450302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1495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0.7107396149949341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1495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0.71002024291497978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1495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0.71031344792719919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1495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0.70959595959595956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1495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0.7098890010090817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1495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0.71018145161290325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1495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0.71047331319234641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1495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0.71076458752515093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1495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0.71105527638190957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1495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0.71134538152610438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1495</v>
      </c>
      <c r="D1082" t="s">
        <v>2299</v>
      </c>
      <c r="E1082" t="s">
        <v>1218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0.71113340020060178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1495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0.71142284569138281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1495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0.71171171171171166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1495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0.71199999999999997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1495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0.71228771228771226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1495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0.71257485029940115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1495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0.71286141575274176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1495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0.71314741035856577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1495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0.71343283582089556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1495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0.71371769383697814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1495</v>
      </c>
      <c r="D1092" t="s">
        <v>2309</v>
      </c>
      <c r="E1092" t="s">
        <v>1221</v>
      </c>
      <c r="F1092" t="s">
        <v>1221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0.71350546176762664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1495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0.71378968253968256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1495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0.71407333994053523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1495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0.71435643564356432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1495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0.71463897131552923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1495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0.71492094861660083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1495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0.71520236920039482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1495</v>
      </c>
      <c r="D1099" t="s">
        <v>2316</v>
      </c>
      <c r="E1099" t="s">
        <v>1218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0.71499013806706113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1495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0.7142857142857143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1495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0.71456692913385822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1495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0.71484759095378569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1495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0.71512770137524562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1495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0.71540726202158977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1495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0.71568627450980393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1495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0.71596474045053871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1495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0.71624266144814086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1495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0.71554252199413493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1495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0.7158203125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1495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0.71512195121951216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1495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0.71539961013645226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1495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0.71567672833495621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1495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0.71498054474708173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1495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0.71525753158406224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1495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0.71553398058252426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1495</v>
      </c>
      <c r="D1116" t="s">
        <v>2333</v>
      </c>
      <c r="E1116" t="s">
        <v>1218</v>
      </c>
      <c r="F1116" t="s">
        <v>1218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0.71532492725509211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1495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0.7156007751937985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1495</v>
      </c>
      <c r="D1118" t="s">
        <v>2335</v>
      </c>
      <c r="E1118" t="s">
        <v>1218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0.71539206195546956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1495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0.71566731141199225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1495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0.71594202898550729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1495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0.71621621621621623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1495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0.71648987463837999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1495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0.7167630057803468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1495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0.71703561116458137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1495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0.71730769230769231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1495</v>
      </c>
      <c r="D1126" t="s">
        <v>2343</v>
      </c>
      <c r="E1126" t="s">
        <v>1221</v>
      </c>
      <c r="F1126" t="s">
        <v>1221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0.71709894332372714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1495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0.71737044145873319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1495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0.71668264621284761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1495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0.71695402298850575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1495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0.7172248803827751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1495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0.7174952198852772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1495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0.71680993314231134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1495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0.71708015267175573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1495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0.71734985700667298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1495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0.7176190476190476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1495</v>
      </c>
      <c r="D1136" t="s">
        <v>2353</v>
      </c>
      <c r="E1136" t="s">
        <v>1218</v>
      </c>
      <c r="F1136" t="s">
        <v>1218</v>
      </c>
      <c r="H1136">
        <f t="shared" si="158"/>
        <v>0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0.7174119885823026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1495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0.71768060836501901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1495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0.71699905033238365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1495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0.7172675521821632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1495</v>
      </c>
      <c r="D1140" t="s">
        <v>2357</v>
      </c>
      <c r="E1140" t="s">
        <v>1218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0.7170616113744076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1495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0.71732954545454541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1495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0.71759697256386001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1495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0.7178638941398866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1495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0.71813031161473084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1495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0.71839622641509437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1495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0.7186616399622997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1495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0.71892655367231639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1495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0.71825023518344311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1495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0.71851503759398494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1495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0.7187793427230047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1495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0.71904315196998125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1495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0.71930646672914711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1495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0.71956928838951306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1495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0.7198316183348924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1495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0.71915887850467286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1495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0.71942110177404295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1495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0.71968283582089554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1495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0.71994408201304749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1495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0.72020484171322163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1495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0.72046511627906973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1495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0.72072490706319703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1495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0.7209842154131848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1495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0.7212430426716141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1495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0.72150139017608894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1495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0.72175925925925921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1495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0.72201665124884362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1495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0.72227356746765248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1495</v>
      </c>
      <c r="D1168" t="s">
        <v>2385</v>
      </c>
      <c r="E1168" t="s">
        <v>1221</v>
      </c>
      <c r="F1168" t="s">
        <v>1221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0.72206832871652815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1495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0.72140221402214022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1495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0.72165898617511526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1495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0.7219152854511971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1495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0.72217111315547378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1495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0.72242647058823528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1495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0.72268135904499542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1495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0.7229357798165138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1495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0.7231897341888176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1495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0.72344322344322343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1495</v>
      </c>
      <c r="D1178" t="s">
        <v>2395</v>
      </c>
      <c r="E1178" t="s">
        <v>1218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0.72323879231473009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1495</v>
      </c>
      <c r="D1179" t="s">
        <v>2396</v>
      </c>
      <c r="E1179" t="s">
        <v>1221</v>
      </c>
      <c r="F1179" t="s">
        <v>1221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0.72303473491773307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1495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0.72237442922374429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1495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0.72262773722627738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1495</v>
      </c>
      <c r="D1182" t="s">
        <v>2399</v>
      </c>
      <c r="E1182" t="s">
        <v>1218</v>
      </c>
      <c r="F1182" t="s">
        <v>1728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0.5</v>
      </c>
      <c r="N1182">
        <f ca="1">(SUM(H$2:I1182)+SUM(K$2:L1182)+SUM(S$2:V1182))/(2*(A1182-SUM(W$2:W1182)))</f>
        <v>0.72219690063810393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1495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0.7224499089253188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1495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0.72270245677888989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1495</v>
      </c>
      <c r="D1185" t="s">
        <v>2402</v>
      </c>
      <c r="E1185" t="s">
        <v>1218</v>
      </c>
      <c r="F1185" t="s">
        <v>1728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0.72227272727272729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1495</v>
      </c>
      <c r="D1186" t="s">
        <v>2403</v>
      </c>
      <c r="E1186" t="s">
        <v>1221</v>
      </c>
      <c r="F1186" t="s">
        <v>1221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0.72207084468664851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1495</v>
      </c>
      <c r="D1187" t="s">
        <v>2404</v>
      </c>
      <c r="E1187" t="s">
        <v>1221</v>
      </c>
      <c r="F1187" t="s">
        <v>1221</v>
      </c>
      <c r="H1187">
        <f t="shared" si="167"/>
        <v>1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0.72186932849364793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1495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0.72212148685403443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1495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0.72237318840579712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1495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0.72262443438914026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1495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0.72197106690777579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1495</v>
      </c>
      <c r="D1192" t="s">
        <v>2409</v>
      </c>
      <c r="E1192" t="s">
        <v>1218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0.72177055103884369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1495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0.72202166064981954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1495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0.72227231740306586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1495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0.72252252252252247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1495</v>
      </c>
      <c r="D1196" t="s">
        <v>2413</v>
      </c>
      <c r="E1196" t="s">
        <v>1221</v>
      </c>
      <c r="F1196" t="s">
        <v>1221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0.72232223222322234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1495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0.72257194244604317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1495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0.72282120395327942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1495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0.72307001795332138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1495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0.72242152466367715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1495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0.7226702508960573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1495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0.72291853178155774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1495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0.72316636851520577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1495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0.72341376228775689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1495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0.72366071428571432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2023-06-26T13:18:18Z</dcterms:modified>
</cp:coreProperties>
</file>