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15DA6BBE-00FF-4111-9225-0DBBE69A69D7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97" i="4" l="1" a="1"/>
  <c r="Q475" i="4" a="1"/>
  <c r="Q955" i="4" a="1"/>
  <c r="Q466" i="4" a="1"/>
  <c r="Q667" i="4" a="1"/>
  <c r="Q216" i="4" a="1"/>
  <c r="Q684" i="4" a="1"/>
  <c r="Q197" i="4" a="1"/>
  <c r="Q739" i="4" a="1"/>
  <c r="Q213" i="4" a="1"/>
  <c r="Q701" i="4" a="1"/>
  <c r="Q191" i="4" a="1"/>
  <c r="Q978" i="3" a="1"/>
  <c r="Q435" i="3" a="1"/>
  <c r="Q985" i="3" a="1"/>
  <c r="Q426" i="3" a="1"/>
  <c r="Q631" i="4" a="1"/>
  <c r="Q32" i="4" a="1"/>
  <c r="Q723" i="4" a="1"/>
  <c r="Q881" i="4" a="1"/>
  <c r="Q401" i="4" a="1"/>
  <c r="Q882" i="4" a="1"/>
  <c r="Q392" i="4" a="1"/>
  <c r="Q931" i="4" a="1"/>
  <c r="Q383" i="4" a="1"/>
  <c r="Q940" i="4" a="1"/>
  <c r="Q374" i="4" a="1"/>
  <c r="Q501" i="4" a="1"/>
  <c r="Q665" i="3" a="1"/>
  <c r="Q727" i="4" a="1"/>
  <c r="Q17" i="4" a="1"/>
  <c r="Q689" i="4" a="1"/>
  <c r="Q890" i="4" a="1"/>
  <c r="Q393" i="4" a="1"/>
  <c r="Q948" i="4" a="1"/>
  <c r="Q384" i="4" a="1"/>
  <c r="Q946" i="4" a="1"/>
  <c r="Q375" i="4" a="1"/>
  <c r="Q876" i="4" a="1"/>
  <c r="Q366" i="4" a="1"/>
  <c r="Q469" i="4" a="1"/>
  <c r="Q551" i="4" a="1"/>
  <c r="Q127" i="4" a="1"/>
  <c r="Q542" i="4" a="1"/>
  <c r="Q807" i="4" a="1"/>
  <c r="Q281" i="4" a="1"/>
  <c r="Q798" i="4" a="1"/>
  <c r="Q304" i="4" a="1"/>
  <c r="Q789" i="4" a="1"/>
  <c r="Q342" i="4" a="1"/>
  <c r="Q780" i="4" a="1"/>
  <c r="Q325" i="4" a="1"/>
  <c r="Q243" i="4" a="1"/>
  <c r="Q534" i="3" a="1"/>
  <c r="Q76" i="4" a="1"/>
  <c r="Q543" i="3" a="1"/>
  <c r="Q31" i="4" a="1"/>
  <c r="Q507" i="4" a="1"/>
  <c r="Q185" i="4" a="1"/>
  <c r="Q498" i="4" a="1"/>
  <c r="Q757" i="4" a="1"/>
  <c r="Q296" i="4" a="1"/>
  <c r="Q772" i="4" a="1"/>
  <c r="Q240" i="4" a="1"/>
  <c r="Q741" i="4" a="1"/>
  <c r="Q186" i="4" a="1"/>
  <c r="Q700" i="4" a="1"/>
  <c r="Q238" i="4" a="1"/>
  <c r="Q255" i="4" a="1"/>
  <c r="Q916" i="4" a="1"/>
  <c r="Q371" i="4" a="1"/>
  <c r="Q919" i="4" a="1"/>
  <c r="Q362" i="4" a="1"/>
  <c r="Q618" i="4" a="1"/>
  <c r="Q173" i="4" a="1"/>
  <c r="Q586" i="4" a="1"/>
  <c r="Q575" i="4" a="1"/>
  <c r="Q94" i="4" a="1"/>
  <c r="Q593" i="4" a="1"/>
  <c r="Q783" i="4" a="1"/>
  <c r="Q283" i="4" a="1"/>
  <c r="Q879" i="4" a="1"/>
  <c r="Q276" i="4" a="1"/>
  <c r="Q893" i="4" a="1"/>
  <c r="Q293" i="4" a="1"/>
  <c r="Q834" i="4" a="1"/>
  <c r="Q320" i="4" a="1"/>
  <c r="Q222" i="4" a="1"/>
  <c r="Q508" i="3" a="1"/>
  <c r="Q166" i="4" a="1"/>
  <c r="Q671" i="4" a="1"/>
  <c r="Q554" i="4" a="1"/>
  <c r="Q256" i="3" a="1"/>
  <c r="Q627" i="3" a="1"/>
  <c r="Q193" i="4" a="1"/>
  <c r="Q540" i="3" a="1"/>
  <c r="Q861" i="3" a="1"/>
  <c r="Q453" i="4" a="1"/>
  <c r="Q632" i="3" a="1"/>
  <c r="Q111" i="4" a="1"/>
  <c r="Q462" i="3" a="1"/>
  <c r="Q249" i="3" a="1"/>
  <c r="Q786" i="2" a="1"/>
  <c r="Q290" i="3" a="1"/>
  <c r="Q702" i="2" a="1"/>
  <c r="Q838" i="4" a="1"/>
  <c r="Q624" i="4" a="1"/>
  <c r="Q873" i="3" a="1"/>
  <c r="Q934" i="3" a="1"/>
  <c r="Q295" i="3" a="1"/>
  <c r="Q685" i="3" a="1"/>
  <c r="Q428" i="4" a="1"/>
  <c r="Q578" i="3" a="1"/>
  <c r="Q896" i="3" a="1"/>
  <c r="Q982" i="4" a="1"/>
  <c r="Q411" i="4" a="1"/>
  <c r="Q889" i="4" a="1"/>
  <c r="Q402" i="4" a="1"/>
  <c r="Q679" i="4" a="1"/>
  <c r="Q44" i="4" a="1"/>
  <c r="Q766" i="4" a="1"/>
  <c r="Q27" i="4" a="1"/>
  <c r="Q711" i="4" a="1"/>
  <c r="Q10" i="4" a="1"/>
  <c r="Q657" i="4" a="1"/>
  <c r="Q200" i="4" a="1"/>
  <c r="Q872" i="3" a="1"/>
  <c r="Q466" i="3" a="1"/>
  <c r="Q879" i="3" a="1"/>
  <c r="Q350" i="3" a="1"/>
  <c r="Q632" i="4" a="1"/>
  <c r="Q143" i="4" a="1"/>
  <c r="Q565" i="4" a="1"/>
  <c r="Q823" i="4" a="1"/>
  <c r="Q622" i="4" a="1"/>
  <c r="Q814" i="4" a="1"/>
  <c r="Q350" i="4" a="1"/>
  <c r="Q805" i="4" a="1"/>
  <c r="Q265" i="4" a="1"/>
  <c r="Q796" i="4" a="1"/>
  <c r="Q290" i="4" a="1"/>
  <c r="Q264" i="4" a="1"/>
  <c r="Q533" i="3" a="1"/>
  <c r="Q573" i="4" a="1"/>
  <c r="Q135" i="4" a="1"/>
  <c r="Q550" i="4" a="1"/>
  <c r="Q815" i="4" a="1"/>
  <c r="Q561" i="4" a="1"/>
  <c r="Q806" i="4" a="1"/>
  <c r="Q273" i="4" a="1"/>
  <c r="Q797" i="4" a="1"/>
  <c r="Q298" i="4" a="1"/>
  <c r="Q788" i="4" a="1"/>
  <c r="Q322" i="4" a="1"/>
  <c r="Q188" i="4" a="1"/>
  <c r="Q515" i="4" a="1"/>
  <c r="Q9" i="4" a="1"/>
  <c r="Q506" i="4" a="1"/>
  <c r="Q837" i="4" a="1"/>
  <c r="Q302" i="4" a="1"/>
  <c r="Q751" i="4" a="1"/>
  <c r="Q288" i="4" a="1"/>
  <c r="Q775" i="4" a="1"/>
  <c r="Q231" i="4" a="1"/>
  <c r="Q732" i="4" a="1"/>
  <c r="Q263" i="4" a="1"/>
  <c r="Q47" i="4" a="1"/>
  <c r="Q490" i="3" a="1"/>
  <c r="Q201" i="4" a="1"/>
  <c r="Q551" i="3" a="1"/>
  <c r="Q967" i="4" a="1"/>
  <c r="Q443" i="4" a="1"/>
  <c r="Q977" i="4" a="1"/>
  <c r="Q434" i="4" a="1"/>
  <c r="Q669" i="4" a="1"/>
  <c r="Q104" i="4" a="1"/>
  <c r="Q686" i="4" a="1"/>
  <c r="Q87" i="4" a="1"/>
  <c r="Q745" i="4" a="1"/>
  <c r="Q70" i="4" a="1"/>
  <c r="Q706" i="4" a="1"/>
  <c r="Q53" i="4" a="1"/>
  <c r="Q949" i="3" a="1"/>
  <c r="Q793" i="4" a="1"/>
  <c r="Q266" i="4" a="1"/>
  <c r="Q784" i="4" a="1"/>
  <c r="Q291" i="4" a="1"/>
  <c r="Q588" i="4" a="1"/>
  <c r="Q107" i="4" a="1"/>
  <c r="Q626" i="4" a="1"/>
  <c r="Q491" i="4" a="1"/>
  <c r="Q950" i="3" a="1"/>
  <c r="Q482" i="4" a="1"/>
  <c r="Q846" i="4" a="1"/>
  <c r="Q202" i="4" a="1"/>
  <c r="Q708" i="4" a="1"/>
  <c r="Q187" i="4" a="1"/>
  <c r="Q651" i="4" a="1"/>
  <c r="Q204" i="4" a="1"/>
  <c r="Q668" i="4" a="1"/>
  <c r="Q275" i="4" a="1"/>
  <c r="Q976" i="3" a="1"/>
  <c r="Q451" i="3" a="1"/>
  <c r="Q953" i="3" a="1"/>
  <c r="Q351" i="4" a="1"/>
  <c r="Q324" i="4" a="1"/>
  <c r="Q1000" i="4" a="1"/>
  <c r="Q574" i="3" a="1"/>
  <c r="Q937" i="3" a="1"/>
  <c r="Q401" i="3" a="1"/>
  <c r="Q831" i="3" a="1"/>
  <c r="Q233" i="4" a="1"/>
  <c r="Q572" i="3" a="1"/>
  <c r="Q956" i="3" a="1"/>
  <c r="Q422" i="3" a="1"/>
  <c r="Q389" i="3" a="1"/>
  <c r="Q758" i="2" a="1"/>
  <c r="Q134" i="3" a="1"/>
  <c r="Q152" i="4" a="1"/>
  <c r="Q583" i="4" a="1"/>
  <c r="Q268" i="4" a="1"/>
  <c r="Q700" i="3" a="1"/>
  <c r="Q824" i="3" a="1"/>
  <c r="Q660" i="4" a="1"/>
  <c r="Q568" i="3" a="1"/>
  <c r="Q106" i="4" a="1"/>
  <c r="Q494" i="3" a="1"/>
  <c r="Q785" i="3" a="1"/>
  <c r="Q725" i="4" a="1"/>
  <c r="Q732" i="3" a="1"/>
  <c r="Q977" i="3" a="1"/>
  <c r="Q975" i="2" a="1"/>
  <c r="Q610" i="3" a="1"/>
  <c r="Q925" i="2" a="1"/>
  <c r="Q877" i="4" a="1"/>
  <c r="Q585" i="4" a="1"/>
  <c r="Q831" i="4" a="1"/>
  <c r="Q303" i="4" a="1"/>
  <c r="Q563" i="4" a="1"/>
  <c r="Q149" i="4" a="1"/>
  <c r="Q604" i="4" a="1"/>
  <c r="Q140" i="4" a="1"/>
  <c r="Q555" i="4" a="1"/>
  <c r="Q131" i="4" a="1"/>
  <c r="Q546" i="4" a="1"/>
  <c r="Q122" i="4" a="1"/>
  <c r="Q918" i="3" a="1"/>
  <c r="Q232" i="3" a="1"/>
  <c r="Q830" i="3" a="1"/>
  <c r="Q223" i="3" a="1"/>
  <c r="Q531" i="4" a="1"/>
  <c r="Q43" i="4" a="1"/>
  <c r="Q522" i="4" a="1"/>
  <c r="Q859" i="4" a="1"/>
  <c r="Q352" i="4" a="1"/>
  <c r="Q901" i="4" a="1"/>
  <c r="Q278" i="4" a="1"/>
  <c r="Q843" i="4" a="1"/>
  <c r="Q287" i="4" a="1"/>
  <c r="Q776" i="4" a="1"/>
  <c r="Q272" i="4" a="1"/>
  <c r="Q126" i="4" a="1"/>
  <c r="Q524" i="3" a="1"/>
  <c r="Q523" i="4" a="1"/>
  <c r="Q26" i="4" a="1"/>
  <c r="Q514" i="4" a="1"/>
  <c r="Q825" i="4" a="1"/>
  <c r="Q286" i="4" a="1"/>
  <c r="Q847" i="4" a="1"/>
  <c r="Q295" i="4" a="1"/>
  <c r="Q865" i="4" a="1"/>
  <c r="Q280" i="4" a="1"/>
  <c r="Q767" i="4" a="1"/>
  <c r="Q227" i="4" a="1"/>
  <c r="Q974" i="4" a="1"/>
  <c r="Q451" i="4" a="1"/>
  <c r="Q959" i="4" a="1"/>
  <c r="Q442" i="4" a="1"/>
  <c r="Q713" i="4" a="1"/>
  <c r="Q239" i="4" a="1"/>
  <c r="Q661" i="4" a="1"/>
  <c r="Q102" i="4" a="1"/>
  <c r="Q678" i="4" a="1"/>
  <c r="Q85" i="4" a="1"/>
  <c r="Q737" i="4" a="1"/>
  <c r="Q69" i="4" a="1"/>
  <c r="Q939" i="3" a="1"/>
  <c r="Q411" i="3" a="1"/>
  <c r="Q943" i="3" a="1"/>
  <c r="Q402" i="3" a="1"/>
  <c r="Q899" i="4" a="1"/>
  <c r="Q379" i="4" a="1"/>
  <c r="Q908" i="4" a="1"/>
  <c r="Q370" i="4" a="1"/>
  <c r="Q617" i="4" a="1"/>
  <c r="Q181" i="4" a="1"/>
  <c r="Q740" i="4" a="1"/>
  <c r="Q172" i="4" a="1"/>
  <c r="Q578" i="4" a="1"/>
  <c r="Q163" i="4" a="1"/>
  <c r="Q599" i="4" a="1"/>
  <c r="Q154" i="4" a="1"/>
  <c r="Q870" i="3" a="1"/>
  <c r="Q762" i="4" a="1"/>
  <c r="Q248" i="4" a="1"/>
  <c r="Q749" i="4" a="1"/>
  <c r="Q210" i="4" a="1"/>
  <c r="Q497" i="4" a="1"/>
  <c r="Q990" i="3" a="1"/>
  <c r="Q938" i="4" a="1"/>
  <c r="Q427" i="4" a="1"/>
  <c r="Q920" i="4" a="1"/>
  <c r="Q418" i="4" a="1"/>
  <c r="Q763" i="4" a="1"/>
  <c r="Q74" i="4" a="1"/>
  <c r="Q714" i="4" a="1"/>
  <c r="Q57" i="4" a="1"/>
  <c r="Q663" i="4" a="1"/>
  <c r="Q40" i="4" a="1"/>
  <c r="Q743" i="4" a="1"/>
  <c r="Q23" i="4" a="1"/>
  <c r="Q926" i="3" a="1"/>
  <c r="Q658" i="3" a="1"/>
  <c r="Q928" i="4" a="1"/>
  <c r="Q148" i="4" a="1"/>
  <c r="Q130" i="4" a="1"/>
  <c r="Q532" i="4" a="1"/>
  <c r="Q418" i="3" a="1"/>
  <c r="Q862" i="3" a="1"/>
  <c r="Q956" i="4" a="1"/>
  <c r="Q766" i="3" a="1"/>
  <c r="Q75" i="4" a="1"/>
  <c r="Q553" i="3" a="1"/>
  <c r="Q898" i="3" a="1"/>
  <c r="Q318" i="3" a="1"/>
  <c r="Q159" i="3" a="1"/>
  <c r="Q628" i="2" a="1"/>
  <c r="Q70" i="3" a="1"/>
  <c r="Q780" i="3" a="1"/>
  <c r="Q611" i="4" a="1"/>
  <c r="Q68" i="4" a="1"/>
  <c r="Q575" i="3" a="1"/>
  <c r="Q756" i="3" a="1"/>
  <c r="Q429" i="4" a="1"/>
  <c r="Q619" i="3" a="1"/>
  <c r="Q30" i="4" a="1"/>
  <c r="Q894" i="4" a="1"/>
  <c r="Q759" i="3" a="1"/>
  <c r="Q452" i="4" a="1"/>
  <c r="Q624" i="3" a="1"/>
  <c r="Q713" i="3" a="1"/>
  <c r="Q840" i="2" a="1"/>
  <c r="Q392" i="3" a="1"/>
  <c r="Q879" i="2" a="1"/>
  <c r="Q157" i="3" a="1"/>
  <c r="Q73" i="4" a="1"/>
  <c r="Q829" i="4" a="1"/>
  <c r="Q832" i="4" a="1"/>
  <c r="Q340" i="4" a="1"/>
  <c r="Q862" i="4" a="1"/>
  <c r="Q253" i="4" a="1"/>
  <c r="Q537" i="4" a="1"/>
  <c r="Q56" i="4" a="1"/>
  <c r="Q528" i="4" a="1"/>
  <c r="Q37" i="4" a="1"/>
  <c r="Q519" i="4" a="1"/>
  <c r="Q18" i="4" a="1"/>
  <c r="Q510" i="4" a="1"/>
  <c r="Q209" i="4" a="1"/>
  <c r="Q764" i="3" a="1"/>
  <c r="Q303" i="3" a="1"/>
  <c r="Q773" i="3" a="1"/>
  <c r="Q963" i="4" a="1"/>
  <c r="Q467" i="4" a="1"/>
  <c r="Q988" i="4" a="1"/>
  <c r="Q458" i="4" a="1"/>
  <c r="Q692" i="4" a="1"/>
  <c r="Q205" i="4" a="1"/>
  <c r="Q620" i="4" a="1"/>
  <c r="Q217" i="4" a="1"/>
  <c r="Q705" i="4" a="1"/>
  <c r="Q199" i="4" a="1"/>
  <c r="Q645" i="4" a="1"/>
  <c r="Q98" i="4" a="1"/>
  <c r="Q989" i="3" a="1"/>
  <c r="Q999" i="4" a="1"/>
  <c r="Q459" i="4" a="1"/>
  <c r="Q966" i="4" a="1"/>
  <c r="Q450" i="4" a="1"/>
  <c r="Q628" i="4" a="1"/>
  <c r="Q221" i="4" a="1"/>
  <c r="Q709" i="4" a="1"/>
  <c r="Q207" i="4" a="1"/>
  <c r="Q653" i="4" a="1"/>
  <c r="Q100" i="4" a="1"/>
  <c r="Q670" i="4" a="1"/>
  <c r="Q84" i="4" a="1"/>
  <c r="Q842" i="4" a="1"/>
  <c r="Q387" i="4" a="1"/>
  <c r="Q891" i="4" a="1"/>
  <c r="Q378" i="4" a="1"/>
  <c r="Q681" i="4" a="1"/>
  <c r="Q218" i="4" a="1"/>
  <c r="Q748" i="4" a="1"/>
  <c r="Q180" i="4" a="1"/>
  <c r="Q680" i="4" a="1"/>
  <c r="Q171" i="4" a="1"/>
  <c r="Q570" i="4" a="1"/>
  <c r="Q162" i="4" a="1"/>
  <c r="Q893" i="3" a="1"/>
  <c r="Q272" i="3" a="1"/>
  <c r="Q866" i="3" a="1"/>
  <c r="Q263" i="3" a="1"/>
  <c r="Q801" i="4" a="1"/>
  <c r="Q336" i="4" a="1"/>
  <c r="Q792" i="4" a="1"/>
  <c r="Q258" i="4" a="1"/>
  <c r="Q541" i="4" a="1"/>
  <c r="Q117" i="4" a="1"/>
  <c r="Q568" i="4" a="1"/>
  <c r="Q105" i="4" a="1"/>
  <c r="Q605" i="4" a="1"/>
  <c r="Q86" i="4" a="1"/>
  <c r="Q602" i="4" a="1"/>
  <c r="Q66" i="4" a="1"/>
  <c r="Q753" i="3" a="1"/>
  <c r="Q769" i="4" a="1"/>
  <c r="Q93" i="4" a="1"/>
  <c r="Q774" i="4" a="1"/>
  <c r="Q969" i="4" a="1"/>
  <c r="Q433" i="4" a="1"/>
  <c r="Q918" i="4" a="1"/>
  <c r="Q852" i="4" a="1"/>
  <c r="Q363" i="4" a="1"/>
  <c r="Q875" i="4" a="1"/>
  <c r="Q354" i="4" a="1"/>
  <c r="Q594" i="4" a="1"/>
  <c r="Q165" i="4" a="1"/>
  <c r="Q607" i="4" a="1"/>
  <c r="Q156" i="4" a="1"/>
  <c r="Q642" i="4" a="1"/>
  <c r="Q147" i="4" a="1"/>
  <c r="Q596" i="4" a="1"/>
  <c r="Q138" i="4" a="1"/>
  <c r="Q828" i="3" a="1"/>
  <c r="Q248" i="3" a="1"/>
  <c r="Q419" i="4" a="1"/>
  <c r="Q821" i="4" a="1"/>
  <c r="Q282" i="4" a="1"/>
  <c r="Q34" i="4" a="1"/>
  <c r="Q255" i="3" a="1"/>
  <c r="Q737" i="3" a="1"/>
  <c r="Q652" i="4" a="1"/>
  <c r="Q784" i="3" a="1"/>
  <c r="Q919" i="3" a="1"/>
  <c r="Q415" i="3" a="1"/>
  <c r="Q875" i="3" a="1"/>
  <c r="Q219" i="3" a="1"/>
  <c r="Q95" i="3" a="1"/>
  <c r="Q544" i="4" a="1"/>
  <c r="Q285" i="3" a="1"/>
  <c r="Q515" i="3" a="1"/>
  <c r="Q157" i="4" a="1"/>
  <c r="Q883" i="4" a="1"/>
  <c r="Q419" i="3" a="1"/>
  <c r="Q683" i="3" a="1"/>
  <c r="Q67" i="4" a="1"/>
  <c r="Q668" i="3" a="1"/>
  <c r="Q928" i="3" a="1"/>
  <c r="Q734" i="4" a="1"/>
  <c r="Q631" i="3" a="1"/>
  <c r="Q225" i="4" a="1"/>
  <c r="Q566" i="3" a="1"/>
  <c r="Q499" i="3" a="1"/>
  <c r="Q861" i="2" a="1"/>
  <c r="Q196" i="3" a="1"/>
  <c r="Q739" i="2" a="1"/>
  <c r="Q93" i="3" a="1"/>
  <c r="Q536" i="4" a="1"/>
  <c r="Q518" i="4" a="1"/>
  <c r="Q224" i="3" a="1"/>
  <c r="Q596" i="3" a="1"/>
  <c r="Q960" i="3" a="1"/>
  <c r="Q449" i="3" a="1"/>
  <c r="Q683" i="4" a="1"/>
  <c r="Q224" i="4" a="1"/>
  <c r="Q736" i="4" a="1"/>
  <c r="Q998" i="4" a="1"/>
  <c r="Q473" i="4" a="1"/>
  <c r="Q983" i="4" a="1"/>
  <c r="Q464" i="4" a="1"/>
  <c r="Q957" i="4" a="1"/>
  <c r="Q455" i="4" a="1"/>
  <c r="Q992" i="4" a="1"/>
  <c r="Q446" i="4" a="1"/>
  <c r="Q853" i="4" a="1"/>
  <c r="Q744" i="3" a="1"/>
  <c r="Q771" i="4" a="1"/>
  <c r="Q697" i="3" a="1"/>
  <c r="Q897" i="4" a="1"/>
  <c r="Q403" i="4" a="1"/>
  <c r="Q898" i="4" a="1"/>
  <c r="Q394" i="4" a="1"/>
  <c r="Q615" i="4" a="1"/>
  <c r="Q29" i="4" a="1"/>
  <c r="Q715" i="4" a="1"/>
  <c r="Q12" i="4" a="1"/>
  <c r="Q665" i="4" a="1"/>
  <c r="Q208" i="4" a="1"/>
  <c r="Q738" i="4" a="1"/>
  <c r="Q178" i="4" a="1"/>
  <c r="Q887" i="3" a="1"/>
  <c r="Q906" i="4" a="1"/>
  <c r="Q395" i="4" a="1"/>
  <c r="Q990" i="4" a="1"/>
  <c r="Q386" i="4" a="1"/>
  <c r="Q719" i="4" a="1"/>
  <c r="Q14" i="4" a="1"/>
  <c r="Q673" i="4" a="1"/>
  <c r="Q214" i="4" a="1"/>
  <c r="Q746" i="4" a="1"/>
  <c r="Q179" i="4" a="1"/>
  <c r="Q648" i="4" a="1"/>
  <c r="Q170" i="4" a="1"/>
  <c r="Q809" i="4" a="1"/>
  <c r="Q297" i="4" a="1"/>
  <c r="Q800" i="4" a="1"/>
  <c r="Q333" i="4" a="1"/>
  <c r="Q549" i="4" a="1"/>
  <c r="Q125" i="4" a="1"/>
  <c r="Q540" i="4" a="1"/>
  <c r="Q116" i="4" a="1"/>
  <c r="Q566" i="4" a="1"/>
  <c r="Q103" i="4" a="1"/>
  <c r="Q597" i="4" a="1"/>
  <c r="Q83" i="4" a="1"/>
  <c r="Q816" i="3" a="1"/>
  <c r="Q208" i="3" a="1"/>
  <c r="Q745" i="3" a="1"/>
  <c r="Q199" i="3" a="1"/>
  <c r="Q765" i="4" a="1"/>
  <c r="Q315" i="4" a="1"/>
  <c r="Q758" i="4" a="1"/>
  <c r="Q279" i="4" a="1"/>
  <c r="Q505" i="4" a="1"/>
  <c r="Q2" i="4" a="1"/>
  <c r="Q496" i="4" a="1"/>
  <c r="Q986" i="3" a="1"/>
  <c r="Q487" i="4" a="1"/>
  <c r="Q959" i="3" a="1"/>
  <c r="Q478" i="4" a="1"/>
  <c r="Q913" i="4" a="1"/>
  <c r="Q727" i="3" a="1"/>
  <c r="Q640" i="4" a="1"/>
  <c r="Q175" i="4" a="1"/>
  <c r="Q614" i="4" a="1"/>
  <c r="Q900" i="4" a="1"/>
  <c r="Q369" i="4" a="1"/>
  <c r="Q854" i="4" a="1"/>
  <c r="Q785" i="4" a="1"/>
  <c r="Q299" i="4" a="1"/>
  <c r="Q935" i="4" a="1"/>
  <c r="Q292" i="4" a="1"/>
  <c r="Q672" i="4" a="1"/>
  <c r="Q90" i="4" a="1"/>
  <c r="Q580" i="4" a="1"/>
  <c r="Q71" i="4" a="1"/>
  <c r="Q535" i="4" a="1"/>
  <c r="Q52" i="4" a="1"/>
  <c r="Q526" i="4" a="1"/>
  <c r="Q33" i="4" a="1"/>
  <c r="Q722" i="3" a="1"/>
  <c r="Q184" i="3" a="1"/>
  <c r="Q960" i="4" a="1"/>
  <c r="Q600" i="4" a="1"/>
  <c r="Q897" i="3" a="1"/>
  <c r="Q924" i="3" a="1"/>
  <c r="Q359" i="3" a="1"/>
  <c r="Q711" i="3" a="1"/>
  <c r="Q460" i="4" a="1"/>
  <c r="Q640" i="3" a="1"/>
  <c r="Q854" i="3" a="1"/>
  <c r="Q276" i="3" a="1"/>
  <c r="Q741" i="3" a="1"/>
  <c r="Q989" i="4" a="1"/>
  <c r="Q348" i="3" a="1"/>
  <c r="Q901" i="3" a="1"/>
  <c r="Q958" i="2" a="1"/>
  <c r="Q258" i="3" a="1"/>
  <c r="Q674" i="4" a="1"/>
  <c r="Q534" i="4" a="1"/>
  <c r="Q240" i="3" a="1"/>
  <c r="Q563" i="3" a="1"/>
  <c r="Q942" i="3" a="1"/>
  <c r="Q457" i="3" a="1"/>
  <c r="Q979" i="3" a="1"/>
  <c r="Q421" i="4" a="1"/>
  <c r="Q570" i="3" a="1"/>
  <c r="Q64" i="4" a="1"/>
  <c r="Q542" i="3" a="1"/>
  <c r="Q236" i="3" a="1"/>
  <c r="Q737" i="2" a="1"/>
  <c r="Q339" i="3" a="1"/>
  <c r="Q880" i="4" a="1"/>
  <c r="Q579" i="4" a="1"/>
  <c r="Q151" i="4" a="1"/>
  <c r="Q612" i="4" a="1"/>
  <c r="Q944" i="4" a="1"/>
  <c r="Q572" i="4" a="1"/>
  <c r="Q822" i="4" a="1"/>
  <c r="Q345" i="4" a="1"/>
  <c r="Q813" i="4" a="1"/>
  <c r="Q330" i="4" a="1"/>
  <c r="Q804" i="4" a="1"/>
  <c r="Q257" i="4" a="1"/>
  <c r="Q277" i="4" a="1"/>
  <c r="Q597" i="3" a="1"/>
  <c r="Q256" i="4" a="1"/>
  <c r="Q525" i="3" a="1"/>
  <c r="Q911" i="4" a="1"/>
  <c r="Q261" i="4" a="1"/>
  <c r="Q827" i="4" a="1"/>
  <c r="Q294" i="4" a="1"/>
  <c r="Q529" i="4" a="1"/>
  <c r="Q39" i="4" a="1"/>
  <c r="Q520" i="4" a="1"/>
  <c r="Q20" i="4" a="1"/>
  <c r="Q511" i="4" a="1"/>
  <c r="Q237" i="4" a="1"/>
  <c r="Q502" i="4" a="1"/>
  <c r="Q6" i="4" a="1"/>
  <c r="Q781" i="3" a="1"/>
  <c r="Q878" i="4" a="1"/>
  <c r="Q306" i="4" a="1"/>
  <c r="Q885" i="4" a="1"/>
  <c r="Q326" i="4" a="1"/>
  <c r="Q521" i="4" a="1"/>
  <c r="Q22" i="4" a="1"/>
  <c r="Q512" i="4" a="1"/>
  <c r="Q242" i="4" a="1"/>
  <c r="Q503" i="4" a="1"/>
  <c r="Q5" i="4" a="1"/>
  <c r="Q494" i="4" a="1"/>
  <c r="Q987" i="4" a="1"/>
  <c r="Q721" i="4" a="1"/>
  <c r="Q247" i="4" a="1"/>
  <c r="Q677" i="4" a="1"/>
  <c r="Q958" i="4" a="1"/>
  <c r="Q449" i="4" a="1"/>
  <c r="Q943" i="4" a="1"/>
  <c r="Q440" i="4" a="1"/>
  <c r="Q953" i="4" a="1"/>
  <c r="Q431" i="4" a="1"/>
  <c r="Q902" i="4" a="1"/>
  <c r="Q422" i="4" a="1"/>
  <c r="Q637" i="4" a="1"/>
  <c r="Q691" i="3" a="1"/>
  <c r="Q639" i="4" a="1"/>
  <c r="Q634" i="3" a="1"/>
  <c r="Q752" i="4" a="1"/>
  <c r="Q633" i="4" a="1"/>
  <c r="Q183" i="4" a="1"/>
  <c r="Q634" i="4" a="1"/>
  <c r="Q978" i="4" a="1"/>
  <c r="Q377" i="4" a="1"/>
  <c r="Q892" i="4" a="1"/>
  <c r="Q368" i="4" a="1"/>
  <c r="Q851" i="4" a="1"/>
  <c r="Q359" i="4" a="1"/>
  <c r="Q927" i="4" a="1"/>
  <c r="Q574" i="4" a="1"/>
  <c r="Q405" i="4" a="1"/>
  <c r="Q538" i="3" a="1"/>
  <c r="Q499" i="4" a="1"/>
  <c r="Q998" i="3" a="1"/>
  <c r="Q490" i="4" a="1"/>
  <c r="Q753" i="4" a="1"/>
  <c r="Q259" i="4" a="1"/>
  <c r="Q755" i="4" a="1"/>
  <c r="Q646" i="4" a="1"/>
  <c r="Q78" i="4" a="1"/>
  <c r="Q722" i="4" a="1"/>
  <c r="Q926" i="4" a="1"/>
  <c r="Q425" i="4" a="1"/>
  <c r="Q904" i="4" a="1"/>
  <c r="Q416" i="4" a="1"/>
  <c r="Q929" i="4" a="1"/>
  <c r="Q407" i="4" a="1"/>
  <c r="Q930" i="4" a="1"/>
  <c r="Q398" i="4" a="1"/>
  <c r="Q664" i="4" a="1"/>
  <c r="Q520" i="3" a="1"/>
  <c r="Q759" i="4" a="1"/>
  <c r="Q718" i="4" a="1"/>
  <c r="Q139" i="4" a="1"/>
  <c r="Q672" i="3" a="1"/>
  <c r="Q763" i="3" a="1"/>
  <c r="Q461" i="4" a="1"/>
  <c r="Q522" i="3" a="1"/>
  <c r="Q79" i="4" a="1"/>
  <c r="Q984" i="4" a="1"/>
  <c r="Q758" i="3" a="1"/>
  <c r="Q484" i="4" a="1"/>
  <c r="Q655" i="3" a="1"/>
  <c r="Q810" i="3" a="1"/>
  <c r="Q904" i="2" a="1"/>
  <c r="Q413" i="3" a="1"/>
  <c r="Q807" i="2" a="1"/>
  <c r="Q909" i="4" a="1"/>
  <c r="Q88" i="4" a="1"/>
  <c r="Q49" i="4" a="1"/>
  <c r="Q468" i="4" a="1"/>
  <c r="Q410" i="3" a="1"/>
  <c r="Q863" i="3" a="1"/>
  <c r="Q962" i="4" a="1"/>
  <c r="Q767" i="3" a="1"/>
  <c r="Q28" i="4" a="1"/>
  <c r="Q467" i="3" a="1"/>
  <c r="Q933" i="3" a="1"/>
  <c r="Q275" i="3" a="1"/>
  <c r="Q151" i="3" a="1"/>
  <c r="Q710" i="2" a="1"/>
  <c r="Q62" i="3" a="1"/>
  <c r="Q743" i="3" a="1"/>
  <c r="Q300" i="4" a="1"/>
  <c r="Q841" i="4" a="1"/>
  <c r="Q168" i="4" a="1"/>
  <c r="Q144" i="4" a="1"/>
  <c r="Q239" i="3" a="1"/>
  <c r="Q706" i="3" a="1"/>
  <c r="Q731" i="4" a="1"/>
  <c r="Q694" i="4" a="1"/>
  <c r="Q409" i="4" a="1"/>
  <c r="Q391" i="4" a="1"/>
  <c r="Q577" i="3" a="1"/>
  <c r="Q311" i="4" a="1"/>
  <c r="Q141" i="4" a="1"/>
  <c r="Q123" i="4" a="1"/>
  <c r="Q817" i="4" a="1"/>
  <c r="Q557" i="4" a="1"/>
  <c r="Q539" i="4" a="1"/>
  <c r="Q835" i="4" a="1"/>
  <c r="Q513" i="4" a="1"/>
  <c r="Q495" i="4" a="1"/>
  <c r="Q790" i="3" a="1"/>
  <c r="Q685" i="4" a="1"/>
  <c r="Q441" i="4" a="1"/>
  <c r="Q423" i="4" a="1"/>
  <c r="Q642" i="3" a="1"/>
  <c r="Q791" i="4" a="1"/>
  <c r="Q215" i="4" a="1"/>
  <c r="Q975" i="3" a="1"/>
  <c r="Q972" i="4" a="1"/>
  <c r="Q794" i="4" a="1"/>
  <c r="Q871" i="3" a="1"/>
  <c r="Q606" i="3" a="1"/>
  <c r="Q62" i="4" a="1"/>
  <c r="Q320" i="3" a="1"/>
  <c r="Q492" i="3" a="1"/>
  <c r="Q97" i="4" a="1"/>
  <c r="Q414" i="3" a="1"/>
  <c r="Q903" i="3" a="1"/>
  <c r="Q283" i="3" a="1"/>
  <c r="Q323" i="4" a="1"/>
  <c r="Q844" i="4" a="1"/>
  <c r="Q964" i="4" a="1"/>
  <c r="Q734" i="3" a="1"/>
  <c r="Q856" i="3" a="1"/>
  <c r="Q389" i="4" a="1"/>
  <c r="Q506" i="3" a="1"/>
  <c r="Q24" i="4" a="1"/>
  <c r="Q660" i="3" a="1"/>
  <c r="Q222" i="3" a="1"/>
  <c r="Q762" i="2" a="1"/>
  <c r="Q356" i="3" a="1"/>
  <c r="Q864" i="4" a="1"/>
  <c r="Q675" i="4" a="1"/>
  <c r="Q479" i="4" a="1"/>
  <c r="Q845" i="3" a="1"/>
  <c r="Q912" i="3" a="1"/>
  <c r="Q937" i="4" a="1"/>
  <c r="Q687" i="3" a="1"/>
  <c r="Q364" i="4" a="1"/>
  <c r="Q611" i="3" a="1"/>
  <c r="Q844" i="3" a="1"/>
  <c r="Q726" i="4" a="1"/>
  <c r="Q979" i="4" a="1"/>
  <c r="Q795" i="4" a="1"/>
  <c r="Q319" i="4" a="1"/>
  <c r="Q476" i="3" a="1"/>
  <c r="Q867" i="3" a="1"/>
  <c r="Q818" i="4" a="1"/>
  <c r="Q678" i="3" a="1"/>
  <c r="Q944" i="3" a="1"/>
  <c r="Q447" i="3" a="1"/>
  <c r="Q840" i="3" a="1"/>
  <c r="Q353" i="4" a="1"/>
  <c r="Q921" i="4" a="1"/>
  <c r="Q567" i="3" a="1"/>
  <c r="Q694" i="3" a="1"/>
  <c r="Q317" i="4" a="1"/>
  <c r="Q517" i="3" a="1"/>
  <c r="Q1000" i="3" a="1"/>
  <c r="Q779" i="4" a="1"/>
  <c r="Q814" i="3" a="1"/>
  <c r="Q538" i="4" a="1"/>
  <c r="Q399" i="4" a="1"/>
  <c r="Q771" i="3" a="1"/>
  <c r="Q869" i="3" a="1"/>
  <c r="Q787" i="4" a="1"/>
  <c r="Q808" i="3" a="1"/>
  <c r="Q310" i="4" a="1"/>
  <c r="Q573" i="3" a="1"/>
  <c r="Q850" i="3" a="1"/>
  <c r="Q778" i="4" a="1"/>
  <c r="Q760" i="3" a="1"/>
  <c r="Q198" i="4" a="1"/>
  <c r="Q10" i="3" a="1"/>
  <c r="Q710" i="3" a="1"/>
  <c r="Q760" i="4" a="1"/>
  <c r="Q507" i="3" a="1"/>
  <c r="Q698" i="2" a="1"/>
  <c r="Q847" i="2" a="1"/>
  <c r="Q965" i="2" a="1"/>
  <c r="Q955" i="3" a="1"/>
  <c r="Q964" i="2" a="1"/>
  <c r="Q305" i="3" a="1"/>
  <c r="Q719" i="2" a="1"/>
  <c r="Q122" i="3" a="1"/>
  <c r="Q787" i="2" a="1"/>
  <c r="Q492" i="4" a="1"/>
  <c r="Q454" i="3" a="1"/>
  <c r="Q747" i="2" a="1"/>
  <c r="Q842" i="2" a="1"/>
  <c r="Q957" i="2" a="1"/>
  <c r="Q876" i="3" a="1"/>
  <c r="Q956" i="2" a="1"/>
  <c r="Q330" i="3" a="1"/>
  <c r="Q693" i="2" a="1"/>
  <c r="Q114" i="3" a="1"/>
  <c r="Q638" i="2" a="1"/>
  <c r="Q372" i="2" a="1"/>
  <c r="Q912" i="1" a="1"/>
  <c r="Q429" i="2" a="1"/>
  <c r="Q143" i="1" a="1"/>
  <c r="Q357" i="2" a="1"/>
  <c r="Q219" i="4" a="1"/>
  <c r="Q446" i="3" a="1"/>
  <c r="Q862" i="2" a="1"/>
  <c r="Q778" i="2" a="1"/>
  <c r="Q949" i="2" a="1"/>
  <c r="Q874" i="3" a="1"/>
  <c r="Q948" i="2" a="1"/>
  <c r="Q375" i="3" a="1"/>
  <c r="Q673" i="2" a="1"/>
  <c r="Q106" i="3" a="1"/>
  <c r="Q662" i="2" a="1"/>
  <c r="Q437" i="2" a="1"/>
  <c r="Q560" i="4" a="1"/>
  <c r="Q314" i="4" a="1"/>
  <c r="Q270" i="4" a="1"/>
  <c r="Q495" i="3" a="1"/>
  <c r="Q244" i="4" a="1"/>
  <c r="Q965" i="4" a="1"/>
  <c r="Q976" i="4" a="1"/>
  <c r="Q644" i="4" a="1"/>
  <c r="Q457" i="4" a="1"/>
  <c r="Q439" i="4" a="1"/>
  <c r="Q695" i="4" a="1"/>
  <c r="Q385" i="4" a="1"/>
  <c r="Q367" i="4" a="1"/>
  <c r="Q602" i="3" a="1"/>
  <c r="Q543" i="4" a="1"/>
  <c r="Q308" i="4" a="1"/>
  <c r="Q328" i="4" a="1"/>
  <c r="Q986" i="4" a="1"/>
  <c r="Q742" i="4" a="1"/>
  <c r="Q167" i="4" a="1"/>
  <c r="Q863" i="4" a="1"/>
  <c r="Q820" i="4" a="1"/>
  <c r="Q274" i="4" a="1"/>
  <c r="Q682" i="3" a="1"/>
  <c r="Q729" i="4" a="1"/>
  <c r="Q564" i="3" a="1"/>
  <c r="Q355" i="4" a="1"/>
  <c r="Q247" i="3" a="1"/>
  <c r="Q915" i="3" a="1"/>
  <c r="Q211" i="3" a="1"/>
  <c r="Q126" i="3" a="1"/>
  <c r="Q777" i="4" a="1"/>
  <c r="Q35" i="4" a="1"/>
  <c r="Q436" i="4" a="1"/>
  <c r="Q662" i="4" a="1"/>
  <c r="Q486" i="3" a="1"/>
  <c r="Q729" i="3" a="1"/>
  <c r="Q61" i="4" a="1"/>
  <c r="Q510" i="3" a="1"/>
  <c r="Q908" i="3" a="1"/>
  <c r="Q406" i="3" a="1"/>
  <c r="Q362" i="3" a="1"/>
  <c r="Q801" i="2" a="1"/>
  <c r="Q118" i="3" a="1"/>
  <c r="Q988" i="3" a="1"/>
  <c r="Q220" i="4" a="1"/>
  <c r="Q267" i="4" a="1"/>
  <c r="Q584" i="3" a="1"/>
  <c r="Q878" i="3" a="1"/>
  <c r="Q735" i="4" a="1"/>
  <c r="Q629" i="3" a="1"/>
  <c r="Q21" i="4" a="1"/>
  <c r="Q652" i="3" a="1"/>
  <c r="Q754" i="3" a="1"/>
  <c r="Q63" i="4" a="1"/>
  <c r="Q676" i="4" a="1"/>
  <c r="Q966" i="3" a="1"/>
  <c r="Q45" i="4" a="1"/>
  <c r="Q215" i="3" a="1"/>
  <c r="Q748" i="3" a="1"/>
  <c r="Q581" i="4" a="1"/>
  <c r="Q496" i="3" a="1"/>
  <c r="Q927" i="3" a="1"/>
  <c r="Q386" i="3" a="1"/>
  <c r="Q746" i="3" a="1"/>
  <c r="Q917" i="4" a="1"/>
  <c r="Q655" i="4" a="1"/>
  <c r="Q358" i="3" a="1"/>
  <c r="Q569" i="3" a="1"/>
  <c r="Q120" i="4" a="1"/>
  <c r="Q481" i="3" a="1"/>
  <c r="Q859" i="3" a="1"/>
  <c r="Q584" i="4" a="1"/>
  <c r="Q609" i="3" a="1"/>
  <c r="Q903" i="4" a="1"/>
  <c r="Q25" i="4" a="1"/>
  <c r="Q635" i="3" a="1"/>
  <c r="Q778" i="3" a="1"/>
  <c r="Q525" i="4" a="1"/>
  <c r="Q645" i="3" a="1"/>
  <c r="Q137" i="4" a="1"/>
  <c r="Q648" i="3" a="1"/>
  <c r="Q805" i="3" a="1"/>
  <c r="Q582" i="4" a="1"/>
  <c r="Q601" i="3" a="1"/>
  <c r="Q815" i="3" a="1"/>
  <c r="Q997" i="2" a="1"/>
  <c r="Q456" i="3" a="1"/>
  <c r="Q681" i="3" a="1"/>
  <c r="Q259" i="3" a="1"/>
  <c r="Q657" i="2" a="1"/>
  <c r="Q743" i="2" a="1"/>
  <c r="Q881" i="2" a="1"/>
  <c r="Q676" i="3" a="1"/>
  <c r="Q873" i="2" a="1"/>
  <c r="Q147" i="3" a="1"/>
  <c r="Q674" i="2" a="1"/>
  <c r="Q58" i="3" a="1"/>
  <c r="Q552" i="2" a="1"/>
  <c r="Q659" i="3" a="1"/>
  <c r="Q251" i="3" a="1"/>
  <c r="Q625" i="2" a="1"/>
  <c r="Q770" i="2" a="1"/>
  <c r="Q906" i="2" a="1"/>
  <c r="Q585" i="3" a="1"/>
  <c r="Q898" i="2" a="1"/>
  <c r="Q139" i="3" a="1"/>
  <c r="Q677" i="2" a="1"/>
  <c r="Q50" i="3" a="1"/>
  <c r="Q583" i="2" a="1"/>
  <c r="Q449" i="2" a="1"/>
  <c r="Q831" i="1" a="1"/>
  <c r="Q369" i="2" a="1"/>
  <c r="Q696" i="4" a="1"/>
  <c r="Q309" i="2" a="1"/>
  <c r="Q509" i="3" a="1"/>
  <c r="Q243" i="3" a="1"/>
  <c r="Q975" i="4" a="1"/>
  <c r="Q702" i="4" a="1"/>
  <c r="Q921" i="2" a="1"/>
  <c r="Q546" i="3" a="1"/>
  <c r="Q915" i="2" a="1"/>
  <c r="Q131" i="3" a="1"/>
  <c r="Q641" i="2" a="1"/>
  <c r="Q42" i="3" a="1"/>
  <c r="Q537" i="2" a="1"/>
  <c r="Q377" i="2" a="1"/>
  <c r="Q48" i="4" a="1"/>
  <c r="Q873" i="4" a="1"/>
  <c r="Q923" i="4" a="1"/>
  <c r="Q500" i="4" a="1"/>
  <c r="Q816" i="4" a="1"/>
  <c r="Q556" i="4" a="1"/>
  <c r="Q682" i="4" a="1"/>
  <c r="Q609" i="4" a="1"/>
  <c r="Q133" i="4" a="1"/>
  <c r="Q115" i="4" a="1"/>
  <c r="Q332" i="4" a="1"/>
  <c r="Q246" i="4" a="1"/>
  <c r="Q982" i="3" a="1"/>
  <c r="Q905" i="4" a="1"/>
  <c r="Q108" i="4" a="1"/>
  <c r="Q961" i="4" a="1"/>
  <c r="Q888" i="4" a="1"/>
  <c r="Q606" i="4" a="1"/>
  <c r="Q250" i="4" a="1"/>
  <c r="Q716" i="4" a="1"/>
  <c r="Q480" i="4" a="1"/>
  <c r="Q462" i="4" a="1"/>
  <c r="Q410" i="4" a="1"/>
  <c r="Q764" i="4" a="1"/>
  <c r="Q827" i="3" a="1"/>
  <c r="Q983" i="2" a="1"/>
  <c r="Q331" i="4" a="1"/>
  <c r="Q935" i="3" a="1"/>
  <c r="Q491" i="3" a="1"/>
  <c r="Q803" i="4" a="1"/>
  <c r="Q25" i="3" a="1"/>
  <c r="Q824" i="4" a="1"/>
  <c r="Q60" i="4" a="1"/>
  <c r="Q856" i="4" a="1"/>
  <c r="Q830" i="4" a="1"/>
  <c r="Q121" i="4" a="1"/>
  <c r="Q636" i="4" a="1"/>
  <c r="Q456" i="4" a="1"/>
  <c r="Q438" i="4" a="1"/>
  <c r="Q229" i="4" a="1"/>
  <c r="Q950" i="4" a="1"/>
  <c r="Q945" i="4" a="1"/>
  <c r="Q226" i="4" a="1"/>
  <c r="Q954" i="4" a="1"/>
  <c r="Q836" i="4" a="1"/>
  <c r="Q404" i="4" a="1"/>
  <c r="Q119" i="4" a="1"/>
  <c r="Q790" i="4" a="1"/>
  <c r="Q867" i="4" a="1"/>
  <c r="Q435" i="4" a="1"/>
  <c r="Q89" i="4" a="1"/>
  <c r="Q621" i="4" a="1"/>
  <c r="Q610" i="4" a="1"/>
  <c r="Q329" i="4" a="1"/>
  <c r="Q59" i="4" a="1"/>
  <c r="Q112" i="4" a="1"/>
  <c r="Q752" i="3" a="1"/>
  <c r="Q828" i="2" a="1"/>
  <c r="Q870" i="4" a="1"/>
  <c r="Q770" i="3" a="1"/>
  <c r="Q407" i="3" a="1"/>
  <c r="Q337" i="3" a="1"/>
  <c r="Q950" i="2" a="1"/>
  <c r="Q334" i="4" a="1"/>
  <c r="Q16" i="4" a="1"/>
  <c r="Q841" i="3" a="1"/>
  <c r="Q184" i="4" a="1"/>
  <c r="Q914" i="4" a="1"/>
  <c r="Q618" i="3" a="1"/>
  <c r="Q909" i="3" a="1"/>
  <c r="Q399" i="3" a="1"/>
  <c r="Q777" i="3" a="1"/>
  <c r="Q203" i="3" a="1"/>
  <c r="Q79" i="3" a="1"/>
  <c r="Q339" i="4" a="1"/>
  <c r="Q17" i="3" a="1"/>
  <c r="Q453" i="3" a="1"/>
  <c r="Q993" i="4" a="1"/>
  <c r="Q643" i="4" a="1"/>
  <c r="Q395" i="3" a="1"/>
  <c r="Q512" i="3" a="1"/>
  <c r="Q161" i="4" a="1"/>
  <c r="Q559" i="3" a="1"/>
  <c r="Q921" i="3" a="1"/>
  <c r="Q562" i="4" a="1"/>
  <c r="Q552" i="3" a="1"/>
  <c r="Q912" i="4" a="1"/>
  <c r="Q189" i="4" a="1"/>
  <c r="Q793" i="3" a="1"/>
  <c r="Q839" i="3" a="1"/>
  <c r="Q589" i="4" a="1"/>
  <c r="Q561" i="3" a="1"/>
  <c r="Q182" i="4" a="1"/>
  <c r="Q483" i="3" a="1"/>
  <c r="Q802" i="3" a="1"/>
  <c r="Q688" i="4" a="1"/>
  <c r="Q544" i="3" a="1"/>
  <c r="Q72" i="4" a="1"/>
  <c r="Q38" i="4" a="1"/>
  <c r="Q629" i="4" a="1"/>
  <c r="Q450" i="3" a="1"/>
  <c r="Q853" i="3" a="1"/>
  <c r="Q342" i="3" a="1"/>
  <c r="Q822" i="3" a="1"/>
  <c r="Q158" i="4" a="1"/>
  <c r="Q537" i="3" a="1"/>
  <c r="Q925" i="4" a="1"/>
  <c r="Q707" i="4" a="1"/>
  <c r="Q294" i="3" a="1"/>
  <c r="Q647" i="3" a="1"/>
  <c r="Q81" i="4" a="1"/>
  <c r="Q599" i="3" a="1"/>
  <c r="Q860" i="3" a="1"/>
  <c r="Q517" i="4" a="1"/>
  <c r="Q673" i="3" a="1"/>
  <c r="Q153" i="4" a="1"/>
  <c r="Q526" i="3" a="1"/>
  <c r="Q277" i="3" a="1"/>
  <c r="Q853" i="2" a="1"/>
  <c r="Q857" i="4" a="1"/>
  <c r="Q423" i="3" a="1"/>
  <c r="Q472" i="3" a="1"/>
  <c r="Q274" i="3" a="1"/>
  <c r="Q654" i="3" a="1"/>
  <c r="Q746" i="2" a="1"/>
  <c r="Q218" i="3" a="1"/>
  <c r="Q770" i="4" a="1"/>
  <c r="Q35" i="3" a="1"/>
  <c r="Q891" i="3" a="1"/>
  <c r="Q946" i="2" a="1"/>
  <c r="Q603" i="4" a="1"/>
  <c r="Q326" i="3" a="1"/>
  <c r="Q615" i="3" a="1"/>
  <c r="Q260" i="3" a="1"/>
  <c r="Q432" i="3" a="1"/>
  <c r="Q827" i="2" a="1"/>
  <c r="Q205" i="3" a="1"/>
  <c r="Q649" i="4" a="1"/>
  <c r="Q3" i="3" a="1"/>
  <c r="Q838" i="3" a="1"/>
  <c r="Q994" i="2" a="1"/>
  <c r="Q89" i="3" a="1"/>
  <c r="Q234" i="2" a="1"/>
  <c r="Q56" i="3" a="1"/>
  <c r="Q139" i="2" a="1"/>
  <c r="Q36" i="3" a="1"/>
  <c r="Q576" i="4" a="1"/>
  <c r="Q850" i="4" a="1"/>
  <c r="Q616" i="3" a="1"/>
  <c r="Q246" i="3" a="1"/>
  <c r="Q412" i="3" a="1"/>
  <c r="Q731" i="2" a="1"/>
  <c r="Q193" i="3" a="1"/>
  <c r="Q509" i="4" a="1"/>
  <c r="Q30" i="3" a="1"/>
  <c r="Q791" i="3" a="1"/>
  <c r="Q902" i="2" a="1"/>
  <c r="Q57" i="3" a="1"/>
  <c r="Q149" i="2" a="1"/>
  <c r="Q623" i="4" a="1"/>
  <c r="Q400" i="4" a="1"/>
  <c r="Q382" i="4" a="1"/>
  <c r="Q663" i="3" a="1"/>
  <c r="Q590" i="4" a="1"/>
  <c r="Q132" i="4" a="1"/>
  <c r="Q114" i="4" a="1"/>
  <c r="Q808" i="4" a="1"/>
  <c r="Q548" i="4" a="1"/>
  <c r="Q558" i="4" a="1"/>
  <c r="Q761" i="4" a="1"/>
  <c r="Q504" i="4" a="1"/>
  <c r="Q486" i="4" a="1"/>
  <c r="Q719" i="3" a="1"/>
  <c r="Q747" i="4" a="1"/>
  <c r="Q432" i="4" a="1"/>
  <c r="Q414" i="4" a="1"/>
  <c r="Q110" i="4" a="1"/>
  <c r="Q782" i="4" a="1"/>
  <c r="Q203" i="4" a="1"/>
  <c r="Q985" i="4" a="1"/>
  <c r="Q848" i="4" a="1"/>
  <c r="Q337" i="4" a="1"/>
  <c r="Q626" i="3" a="1"/>
  <c r="Q724" i="4" a="1"/>
  <c r="Q464" i="3" a="1"/>
  <c r="Q285" i="4" a="1"/>
  <c r="Q393" i="3" a="1"/>
  <c r="Q980" i="4" a="1"/>
  <c r="Q87" i="3" a="1"/>
  <c r="Q13" i="4" a="1"/>
  <c r="Q591" i="4" a="1"/>
  <c r="Q883" i="3" a="1"/>
  <c r="Q782" i="3" a="1"/>
  <c r="Q965" i="3" a="1"/>
  <c r="Q396" i="4" a="1"/>
  <c r="Q514" i="3" a="1"/>
  <c r="Q930" i="3" a="1"/>
  <c r="Q886" i="4" a="1"/>
  <c r="Q751" i="3" a="1"/>
  <c r="Q697" i="4" a="1"/>
  <c r="Q1" i="3" a="1"/>
  <c r="Q849" i="3" a="1"/>
  <c r="Q942" i="2" a="1"/>
  <c r="Q233" i="3" a="1"/>
  <c r="Q488" i="4" a="1"/>
  <c r="Q470" i="4" a="1"/>
  <c r="Q216" i="3" a="1"/>
  <c r="Q589" i="3" a="1"/>
  <c r="Q945" i="3" a="1"/>
  <c r="Q441" i="3" a="1"/>
  <c r="Q848" i="3" a="1"/>
  <c r="Q357" i="4" a="1"/>
  <c r="Q603" i="3" a="1"/>
  <c r="Q417" i="4" a="1"/>
  <c r="Q949" i="4" a="1"/>
  <c r="Q646" i="3" a="1"/>
  <c r="Q693" i="3" a="1"/>
  <c r="Q316" i="4" a="1"/>
  <c r="Q581" i="3" a="1"/>
  <c r="Q952" i="3" a="1"/>
  <c r="Q811" i="4" a="1"/>
  <c r="Q801" i="3" a="1"/>
  <c r="Q356" i="4" a="1"/>
  <c r="Q656" i="4" a="1"/>
  <c r="Q896" i="4" a="1"/>
  <c r="Q690" i="4" a="1"/>
  <c r="Q269" i="4" a="1"/>
  <c r="Q479" i="3" a="1"/>
  <c r="Q826" i="3" a="1"/>
  <c r="Q786" i="4" a="1"/>
  <c r="Q679" i="3" a="1"/>
  <c r="Q996" i="3" a="1"/>
  <c r="Q439" i="3" a="1"/>
  <c r="Q408" i="4" a="1"/>
  <c r="Q390" i="4" a="1"/>
  <c r="Q366" i="3" a="1"/>
  <c r="Q715" i="3" a="1"/>
  <c r="Q916" i="3" a="1"/>
  <c r="Q417" i="3" a="1"/>
  <c r="Q857" i="3" a="1"/>
  <c r="Q254" i="4" a="1"/>
  <c r="Q565" i="3" a="1"/>
  <c r="Q992" i="3" a="1"/>
  <c r="Q438" i="3" a="1"/>
  <c r="Q335" i="3" a="1"/>
  <c r="Q732" i="2" a="1"/>
  <c r="Q373" i="4" a="1"/>
  <c r="Q388" i="4" a="1"/>
  <c r="Q210" i="3" a="1"/>
  <c r="Q329" i="3" a="1"/>
  <c r="Q194" i="3" a="1"/>
  <c r="Q760" i="2" a="1"/>
  <c r="Q338" i="3" a="1"/>
  <c r="Q997" i="3" a="1"/>
  <c r="Q971" i="2" a="1"/>
  <c r="Q643" i="3" a="1"/>
  <c r="Q899" i="2" a="1"/>
  <c r="Q910" i="3" a="1"/>
  <c r="Q312" i="4" a="1"/>
  <c r="Q197" i="3" a="1"/>
  <c r="Q354" i="3" a="1"/>
  <c r="Q181" i="3" a="1"/>
  <c r="Q700" i="2" a="1"/>
  <c r="Q381" i="3" a="1"/>
  <c r="Q929" i="3" a="1"/>
  <c r="Q963" i="2" a="1"/>
  <c r="Q541" i="3" a="1"/>
  <c r="Q900" i="2" a="1"/>
  <c r="Q917" i="2" a="1"/>
  <c r="Q30" i="2" a="1"/>
  <c r="Q824" i="2" a="1"/>
  <c r="Q12" i="2" a="1"/>
  <c r="Q713" i="2" a="1"/>
  <c r="Q795" i="3" a="1"/>
  <c r="Q338" i="4" a="1"/>
  <c r="Q185" i="3" a="1"/>
  <c r="Q174" i="3" a="1"/>
  <c r="Q311" i="3" a="1"/>
  <c r="Q647" i="2" a="1"/>
  <c r="Q323" i="3" a="1"/>
  <c r="Q900" i="3" a="1"/>
  <c r="Q955" i="2" a="1"/>
  <c r="Q469" i="3" a="1"/>
  <c r="Q871" i="2" a="1"/>
  <c r="Q834" i="2" a="1"/>
  <c r="Q14" i="2" a="1"/>
  <c r="Q530" i="4" a="1"/>
  <c r="Q145" i="4" a="1"/>
  <c r="Q547" i="4" a="1"/>
  <c r="Q448" i="4" a="1"/>
  <c r="Q970" i="4" a="1"/>
  <c r="Q868" i="4" a="1"/>
  <c r="Q260" i="4" a="1"/>
  <c r="Q630" i="4" a="1"/>
  <c r="Q704" i="3" a="1"/>
  <c r="Q235" i="4" a="1"/>
  <c r="Q192" i="4" a="1"/>
  <c r="Q751" i="2" a="1"/>
  <c r="Q262" i="4" a="1"/>
  <c r="Q397" i="4" a="1"/>
  <c r="Q703" i="3" a="1"/>
  <c r="Q518" i="3" a="1"/>
  <c r="Q267" i="3" a="1"/>
  <c r="Q718" i="2" a="1"/>
  <c r="Q750" i="3" a="1"/>
  <c r="Q996" i="4" a="1"/>
  <c r="Q783" i="3" a="1"/>
  <c r="Q588" i="3" a="1"/>
  <c r="Q828" i="4" a="1"/>
  <c r="Q687" i="4" a="1"/>
  <c r="Q843" i="3" a="1"/>
  <c r="Q922" i="4" a="1"/>
  <c r="Q592" i="4" a="1"/>
  <c r="Q894" i="3" a="1"/>
  <c r="Q725" i="3" a="1"/>
  <c r="Q406" i="4" a="1"/>
  <c r="Q523" i="3" a="1"/>
  <c r="Q425" i="3" a="1"/>
  <c r="Q309" i="4" a="1"/>
  <c r="Q284" i="4" a="1"/>
  <c r="Q463" i="3" a="1"/>
  <c r="Q223" i="4" a="1"/>
  <c r="Q954" i="3" a="1"/>
  <c r="Q768" i="3" a="1"/>
  <c r="Q633" i="3" a="1"/>
  <c r="Q876" i="2" a="1"/>
  <c r="Q964" i="3" a="1"/>
  <c r="Q807" i="3" a="1"/>
  <c r="Q774" i="2" a="1"/>
  <c r="Q926" i="2" a="1"/>
  <c r="Q380" i="4" a="1"/>
  <c r="Q991" i="4" a="1"/>
  <c r="Q445" i="4" a="1"/>
  <c r="Q880" i="3" a="1"/>
  <c r="Q408" i="3" a="1"/>
  <c r="Q75" i="3" a="1"/>
  <c r="Q13" i="3" a="1"/>
  <c r="Q489" i="2" a="1"/>
  <c r="Q297" i="2" a="1"/>
  <c r="Q474" i="4" a="1"/>
  <c r="Q249" i="4" a="1"/>
  <c r="Q819" i="3" a="1"/>
  <c r="Q505" i="3" a="1"/>
  <c r="Q67" i="3" a="1"/>
  <c r="Q34" i="3" a="1"/>
  <c r="Q305" i="2" a="1"/>
  <c r="Q745" i="2" a="1"/>
  <c r="Q227" i="2" a="1"/>
  <c r="Q755" i="2" a="1"/>
  <c r="Q714" i="3" a="1"/>
  <c r="Q905" i="3" a="1"/>
  <c r="Q103" i="3" a="1"/>
  <c r="Q78" i="3" a="1"/>
  <c r="Q133" i="3" a="1"/>
  <c r="Q680" i="2" a="1"/>
  <c r="Q116" i="3" a="1"/>
  <c r="Q675" i="3" a="1"/>
  <c r="Q907" i="2" a="1"/>
  <c r="Q253" i="3" a="1"/>
  <c r="Q810" i="2" a="1"/>
  <c r="Q696" i="3" a="1"/>
  <c r="Q902" i="3" a="1"/>
  <c r="Q71" i="3" a="1"/>
  <c r="Q46" i="3" a="1"/>
  <c r="Q125" i="3" a="1"/>
  <c r="Q556" i="2" a="1"/>
  <c r="Q108" i="3" a="1"/>
  <c r="Q549" i="3" a="1"/>
  <c r="Q908" i="2" a="1"/>
  <c r="Q971" i="4" a="1"/>
  <c r="Q8" i="4" a="1"/>
  <c r="Q364" i="3" a="1"/>
  <c r="Q142" i="3" a="1"/>
  <c r="Q482" i="3" a="1"/>
  <c r="Q620" i="2" a="1"/>
  <c r="Q156" i="3" a="1"/>
  <c r="Q792" i="3" a="1"/>
  <c r="Q903" i="2" a="1"/>
  <c r="Q424" i="3" a="1"/>
  <c r="Q855" i="2" a="1"/>
  <c r="Q780" i="2" a="1"/>
  <c r="Q162" i="2" a="1"/>
  <c r="Q663" i="2" a="1"/>
  <c r="Q757" i="3" a="1"/>
  <c r="Q382" i="3" a="1"/>
  <c r="Q660" i="2" a="1"/>
  <c r="Q750" i="2" a="1"/>
  <c r="Q932" i="2" a="1"/>
  <c r="Q747" i="3" a="1"/>
  <c r="Q928" i="2" a="1"/>
  <c r="Q155" i="3" a="1"/>
  <c r="Q612" i="2" a="1"/>
  <c r="Q66" i="3" a="1"/>
  <c r="Q527" i="2" a="1"/>
  <c r="Q432" i="2" a="1"/>
  <c r="Q523" i="1" a="1"/>
  <c r="Q360" i="2" a="1"/>
  <c r="Q257" i="3" a="1"/>
  <c r="Q753" i="2" a="1"/>
  <c r="Q763" i="2" a="1"/>
  <c r="Q401" i="1" a="1"/>
  <c r="Q224" i="2" a="1"/>
  <c r="Q80" i="3" a="1"/>
  <c r="Q210" i="2" a="1"/>
  <c r="Q518" i="2" a="1"/>
  <c r="Q271" i="1" a="1"/>
  <c r="Q415" i="2" a="1"/>
  <c r="Q913" i="1" a="1"/>
  <c r="Q619" i="2" a="1"/>
  <c r="Q373" i="1" a="1"/>
  <c r="Q273" i="3" a="1"/>
  <c r="Q606" i="2" a="1"/>
  <c r="Q589" i="1" a="1"/>
  <c r="Q941" i="4" a="1"/>
  <c r="Q839" i="4" a="1"/>
  <c r="Q768" i="4" a="1"/>
  <c r="Q981" i="4" a="1"/>
  <c r="Q4" i="4" a="1"/>
  <c r="Q598" i="4" a="1"/>
  <c r="Q80" i="4" a="1"/>
  <c r="Q489" i="4" a="1"/>
  <c r="Q812" i="4" a="1"/>
  <c r="Q493" i="3" a="1"/>
  <c r="Q796" i="3" a="1"/>
  <c r="Q511" i="3" a="1"/>
  <c r="Q465" i="3" a="1"/>
  <c r="Q686" i="3" a="1"/>
  <c r="Q858" i="4" a="1"/>
  <c r="Q420" i="4" a="1"/>
  <c r="Q702" i="3" a="1"/>
  <c r="Q527" i="3" a="1"/>
  <c r="Q720" i="4" a="1"/>
  <c r="Q932" i="4" a="1"/>
  <c r="Q547" i="3" a="1"/>
  <c r="Q860" i="4" a="1"/>
  <c r="Q995" i="3" a="1"/>
  <c r="Q472" i="4" a="1"/>
  <c r="Q200" i="3" a="1"/>
  <c r="Q962" i="3" a="1"/>
  <c r="Q809" i="3" a="1"/>
  <c r="Q630" i="3" a="1"/>
  <c r="Q571" i="4" a="1"/>
  <c r="Q786" i="3" a="1"/>
  <c r="Q819" i="4" a="1"/>
  <c r="Q313" i="4" a="1"/>
  <c r="Q829" i="3" a="1"/>
  <c r="Q942" i="4" a="1"/>
  <c r="Q271" i="4" a="1"/>
  <c r="Q835" i="3" a="1"/>
  <c r="Q680" i="3" a="1"/>
  <c r="Q431" i="3" a="1"/>
  <c r="Q235" i="3" a="1"/>
  <c r="Q802" i="4" a="1"/>
  <c r="Q794" i="3" a="1"/>
  <c r="Q6" i="3" a="1"/>
  <c r="Q590" i="2" a="1"/>
  <c r="Q448" i="3" a="1"/>
  <c r="Q189" i="3" a="1"/>
  <c r="Q183" i="3" a="1"/>
  <c r="Q26" i="3" a="1"/>
  <c r="Q77" i="3" a="1"/>
  <c r="Q68" i="3" a="1"/>
  <c r="Q870" i="2" a="1"/>
  <c r="Q756" i="2" a="1"/>
  <c r="Q274" i="2" a="1"/>
  <c r="Q188" i="2" a="1"/>
  <c r="Q826" i="4" a="1"/>
  <c r="Q18" i="3" a="1"/>
  <c r="Q69" i="3" a="1"/>
  <c r="Q60" i="3" a="1"/>
  <c r="Q783" i="2" a="1"/>
  <c r="Q757" i="2" a="1"/>
  <c r="Q196" i="2" a="1"/>
  <c r="Q529" i="2" a="1"/>
  <c r="Q221" i="2" a="1"/>
  <c r="Q522" i="2" a="1"/>
  <c r="Q586" i="3" a="1"/>
  <c r="Q557" i="3" a="1"/>
  <c r="Q820" i="2" a="1"/>
  <c r="Q868" i="2" a="1"/>
  <c r="Q16" i="3" a="1"/>
  <c r="Q346" i="4" a="1"/>
  <c r="Q15" i="3" a="1"/>
  <c r="Q190" i="3" a="1"/>
  <c r="Q715" i="2" a="1"/>
  <c r="Q162" i="3" a="1"/>
  <c r="Q640" i="2" a="1"/>
  <c r="Q497" i="3" a="1"/>
  <c r="Q503" i="3" a="1"/>
  <c r="Q815" i="2" a="1"/>
  <c r="Q812" i="2" a="1"/>
  <c r="Q33" i="3" a="1"/>
  <c r="Q82" i="4" a="1"/>
  <c r="Q8" i="3" a="1"/>
  <c r="Q385" i="3" a="1"/>
  <c r="Q764" i="2" a="1"/>
  <c r="Q931" i="3" a="1"/>
  <c r="Q480" i="3" a="1"/>
  <c r="Q943" i="2" a="1"/>
  <c r="Q995" i="2" a="1"/>
  <c r="Q308" i="3" a="1"/>
  <c r="Q872" i="4" a="1"/>
  <c r="Q369" i="3" a="1"/>
  <c r="Q254" i="3" a="1"/>
  <c r="Q818" i="2" a="1"/>
  <c r="Q322" i="3" a="1"/>
  <c r="Q686" i="2" a="1"/>
  <c r="Q501" i="2" a="1"/>
  <c r="Q4" i="2" a="1"/>
  <c r="Q164" i="4" a="1"/>
  <c r="Q475" i="3" a="1"/>
  <c r="Q787" i="3" a="1"/>
  <c r="Q436" i="3" a="1"/>
  <c r="Q625" i="3" a="1"/>
  <c r="Q721" i="2" a="1"/>
  <c r="Q230" i="3" a="1"/>
  <c r="Q915" i="4" a="1"/>
  <c r="Q325" i="3" a="1"/>
  <c r="Q895" i="3" a="1"/>
  <c r="Q954" i="2" a="1"/>
  <c r="Q153" i="3" a="1"/>
  <c r="Q370" i="2" a="1"/>
  <c r="Q120" i="3" a="1"/>
  <c r="Q659" i="4" a="1"/>
  <c r="Q43" i="3" a="1"/>
  <c r="Q373" i="2" a="1"/>
  <c r="Q387" i="2" a="1"/>
  <c r="Q81" i="3" a="1"/>
  <c r="Q160" i="2" a="1"/>
  <c r="Q624" i="2" a="1"/>
  <c r="Q421" i="3" a="1"/>
  <c r="Q348" i="2" a="1"/>
  <c r="Q306" i="3" a="1"/>
  <c r="Q281" i="2" a="1"/>
  <c r="Q443" i="2" a="1"/>
  <c r="Q159" i="2" a="1"/>
  <c r="Q477" i="1" a="1"/>
  <c r="Q312" i="3" a="1"/>
  <c r="Q781" i="2" a="1"/>
  <c r="Q769" i="2" a="1"/>
  <c r="Q349" i="4" a="1"/>
  <c r="Q744" i="4" a="1"/>
  <c r="Q834" i="3" a="1"/>
  <c r="Q430" i="4" a="1"/>
  <c r="Q884" i="4" a="1"/>
  <c r="Q951" i="4" a="1"/>
  <c r="Q934" i="4" a="1"/>
  <c r="Q361" i="4" a="1"/>
  <c r="Q699" i="3" a="1"/>
  <c r="Q209" i="3" a="1"/>
  <c r="Q639" i="3" a="1"/>
  <c r="Q245" i="3" a="1"/>
  <c r="Q403" i="3" a="1"/>
  <c r="Q504" i="3" a="1"/>
  <c r="Q703" i="4" a="1"/>
  <c r="Q95" i="4" a="1"/>
  <c r="Q437" i="3" a="1"/>
  <c r="Q182" i="3" a="1"/>
  <c r="Q211" i="4" a="1"/>
  <c r="Q96" i="4" a="1"/>
  <c r="Q231" i="3" a="1"/>
  <c r="Q666" i="4" a="1"/>
  <c r="Q917" i="3" a="1"/>
  <c r="Q212" i="4" a="1"/>
  <c r="Q627" i="4" a="1"/>
  <c r="Q864" i="3" a="1"/>
  <c r="Q820" i="3" a="1"/>
  <c r="Q474" i="3" a="1"/>
  <c r="Q869" i="4" a="1"/>
  <c r="Q649" i="3" a="1"/>
  <c r="Q616" i="4" a="1"/>
  <c r="Q160" i="4" a="1"/>
  <c r="Q797" i="3" a="1"/>
  <c r="Q750" i="4" a="1"/>
  <c r="Q968" i="3" a="1"/>
  <c r="Q774" i="3" a="1"/>
  <c r="Q709" i="3" a="1"/>
  <c r="Q460" i="3" a="1"/>
  <c r="Q327" i="3" a="1"/>
  <c r="Q969" i="3" a="1"/>
  <c r="Q720" i="3" a="1"/>
  <c r="Q896" i="2" a="1"/>
  <c r="Q698" i="4" a="1"/>
  <c r="Q229" i="3" a="1"/>
  <c r="Q307" i="3" a="1"/>
  <c r="Q775" i="3" a="1"/>
  <c r="Q929" i="2" a="1"/>
  <c r="Q32" i="3" a="1"/>
  <c r="Q31" i="3" a="1"/>
  <c r="Q730" i="2" a="1"/>
  <c r="Q716" i="2" a="1"/>
  <c r="Q152" i="1" a="1"/>
  <c r="Q486" i="1" a="1"/>
  <c r="Q692" i="3" a="1"/>
  <c r="Q875" i="2" a="1"/>
  <c r="Q24" i="3" a="1"/>
  <c r="Q23" i="3" a="1"/>
  <c r="Q779" i="2" a="1"/>
  <c r="Q671" i="2" a="1"/>
  <c r="Q745" i="1" a="1"/>
  <c r="Q494" i="2" a="1"/>
  <c r="Q514" i="1" a="1"/>
  <c r="Q526" i="2" a="1"/>
  <c r="Q118" i="4" a="1"/>
  <c r="Q430" i="3" a="1"/>
  <c r="Q733" i="2" a="1"/>
  <c r="Q729" i="2" a="1"/>
  <c r="Q941" i="2" a="1"/>
  <c r="Q811" i="3" a="1"/>
  <c r="Q940" i="2" a="1"/>
  <c r="Q315" i="3" a="1"/>
  <c r="Q639" i="2" a="1"/>
  <c r="Q98" i="3" a="1"/>
  <c r="Q581" i="2" a="1"/>
  <c r="Q972" i="3" a="1"/>
  <c r="Q398" i="3" a="1"/>
  <c r="Q704" i="2" a="1"/>
  <c r="Q754" i="2" a="1"/>
  <c r="Q993" i="2" a="1"/>
  <c r="Q761" i="3" a="1"/>
  <c r="Q918" i="2" a="1"/>
  <c r="Q309" i="3" a="1"/>
  <c r="Q795" i="2" a="1"/>
  <c r="Q409" i="3" a="1"/>
  <c r="Q666" i="3" a="1"/>
  <c r="Q816" i="2" a="1"/>
  <c r="Q852" i="2" a="1"/>
  <c r="Q981" i="2" a="1"/>
  <c r="Q11" i="4" a="1"/>
  <c r="Q980" i="2" a="1"/>
  <c r="Q304" i="3" a="1"/>
  <c r="Q845" i="2" a="1"/>
  <c r="Q138" i="3" a="1"/>
  <c r="Q669" i="2" a="1"/>
  <c r="Q472" i="2" a="1"/>
  <c r="Q261" i="1" a="1"/>
  <c r="Q146" i="4" a="1"/>
  <c r="Q516" i="4" a="1"/>
  <c r="Q261" i="3" a="1"/>
  <c r="Q383" i="3" a="1"/>
  <c r="Q206" i="3" a="1"/>
  <c r="Q735" i="2" a="1"/>
  <c r="Q313" i="3" a="1"/>
  <c r="Q994" i="3" a="1"/>
  <c r="Q979" i="2" a="1"/>
  <c r="Q667" i="3" a="1"/>
  <c r="Q998" i="2" a="1"/>
  <c r="Q856" i="2" a="1"/>
  <c r="Q60" i="2" a="1"/>
  <c r="Q883" i="2" a="1"/>
  <c r="Q657" i="3" a="1"/>
  <c r="Q993" i="3" a="1"/>
  <c r="Q314" i="2" a="1"/>
  <c r="Q294" i="2" a="1"/>
  <c r="Q749" i="2" a="1"/>
  <c r="Q49" i="2" a="1"/>
  <c r="Q598" i="2" a="1"/>
  <c r="Q73" i="3" a="1"/>
  <c r="Q202" i="2" a="1"/>
  <c r="Q960" i="2" a="1"/>
  <c r="Q81" i="2" a="1"/>
  <c r="Q50" i="2" a="1"/>
  <c r="Q173" i="1" a="1"/>
  <c r="Q104" i="1" a="1"/>
  <c r="Q50" i="4" a="1"/>
  <c r="Q874" i="4" a="1"/>
  <c r="Q994" i="4" a="1"/>
  <c r="Q701" i="3" a="1"/>
  <c r="Q101" i="4" a="1"/>
  <c r="Q358" i="4" a="1"/>
  <c r="Q799" i="4" a="1"/>
  <c r="Q564" i="4" a="1"/>
  <c r="Q861" i="4" a="1"/>
  <c r="Q427" i="3" a="1"/>
  <c r="Q914" i="2" a="1"/>
  <c r="Q907" i="3" a="1"/>
  <c r="Q377" i="3" a="1"/>
  <c r="Q971" i="3" a="1"/>
  <c r="Q470" i="3" a="1"/>
  <c r="Q7" i="4" a="1"/>
  <c r="Q888" i="3" a="1"/>
  <c r="Q143" i="3" a="1"/>
  <c r="Q54" i="3" a="1"/>
  <c r="Q481" i="4" a="1"/>
  <c r="Q591" i="3" a="1"/>
  <c r="Q321" i="4" a="1"/>
  <c r="Q999" i="3" a="1"/>
  <c r="Q731" i="3" a="1"/>
  <c r="Q463" i="4" a="1"/>
  <c r="Q889" i="3" a="1"/>
  <c r="Q688" i="3" a="1"/>
  <c r="Q638" i="3" a="1"/>
  <c r="Q947" i="4" a="1"/>
  <c r="Q424" i="4" a="1"/>
  <c r="Q192" i="3" a="1"/>
  <c r="Q980" i="3" a="1"/>
  <c r="Q833" i="3" a="1"/>
  <c r="Q641" i="3" a="1"/>
  <c r="Q866" i="4" a="1"/>
  <c r="Q695" i="3" a="1"/>
  <c r="Q628" i="3" a="1"/>
  <c r="Q933" i="4" a="1"/>
  <c r="Q305" i="4" a="1"/>
  <c r="Q556" i="3" a="1"/>
  <c r="Q483" i="4" a="1"/>
  <c r="Q545" i="4" a="1"/>
  <c r="Q884" i="3" a="1"/>
  <c r="Q429" i="3" a="1"/>
  <c r="Q83" i="3" a="1"/>
  <c r="Q21" i="3" a="1"/>
  <c r="Q904" i="3" a="1"/>
  <c r="Q779" i="3" a="1"/>
  <c r="Q799" i="2" a="1"/>
  <c r="Q791" i="2" a="1"/>
  <c r="Q341" i="4" a="1"/>
  <c r="Q529" i="3" a="1"/>
  <c r="Q388" i="3" a="1"/>
  <c r="Q226" i="3" a="1"/>
  <c r="Q813" i="3" a="1"/>
  <c r="Q798" i="3" a="1"/>
  <c r="Q863" i="2" a="1"/>
  <c r="Q850" i="2" a="1"/>
  <c r="Q46" i="4" a="1"/>
  <c r="Q473" i="3" a="1"/>
  <c r="Q32" i="1" a="1"/>
  <c r="Q365" i="2" a="1"/>
  <c r="Q859" i="1" a="1"/>
  <c r="Q414" i="2" a="1"/>
  <c r="Q478" i="3" a="1"/>
  <c r="Q227" i="3" a="1"/>
  <c r="Q693" i="4" a="1"/>
  <c r="Q569" i="4" a="1"/>
  <c r="Q859" i="2" a="1"/>
  <c r="Q605" i="3" a="1"/>
  <c r="Q916" i="2" a="1"/>
  <c r="Q123" i="3" a="1"/>
  <c r="Q608" i="2" a="1"/>
  <c r="Q349" i="3" a="1"/>
  <c r="Q895" i="4" a="1"/>
  <c r="Q728" i="4" a="1"/>
  <c r="Q195" i="3" a="1"/>
  <c r="Q190" i="4" a="1"/>
  <c r="Q413" i="4" a="1"/>
  <c r="Q860" i="2" a="1"/>
  <c r="Q583" i="3" a="1"/>
  <c r="Q930" i="2" a="1"/>
  <c r="Q115" i="3" a="1"/>
  <c r="Q907" i="4" a="1"/>
  <c r="Q821" i="3" a="1"/>
  <c r="Q378" i="3" a="1"/>
  <c r="Q623" i="2" a="1"/>
  <c r="Q725" i="2" a="1"/>
  <c r="Q888" i="2" a="1"/>
  <c r="Q735" i="3" a="1"/>
  <c r="Q880" i="2" a="1"/>
  <c r="Q163" i="3" a="1"/>
  <c r="Q644" i="2" a="1"/>
  <c r="Q74" i="3" a="1"/>
  <c r="Q578" i="2" a="1"/>
  <c r="Q391" i="2" a="1"/>
  <c r="Q53" i="1" a="1"/>
  <c r="Q638" i="4" a="1"/>
  <c r="Q936" i="3" a="1"/>
  <c r="Q167" i="3" a="1"/>
  <c r="Q110" i="3" a="1"/>
  <c r="Q173" i="3" a="1"/>
  <c r="Q692" i="2" a="1"/>
  <c r="Q148" i="3" a="1"/>
  <c r="Q736" i="3" a="1"/>
  <c r="Q872" i="2" a="1"/>
  <c r="Q404" i="3" a="1"/>
  <c r="Q775" i="2" a="1"/>
  <c r="Q681" i="2" a="1"/>
  <c r="Q154" i="2" a="1"/>
  <c r="Q689" i="2" a="1"/>
  <c r="Q922" i="3" a="1"/>
  <c r="Q297" i="3" a="1"/>
  <c r="Q235" i="2" a="1"/>
  <c r="Q217" i="2" a="1"/>
  <c r="Q542" i="2" a="1"/>
  <c r="Q273" i="2" a="1"/>
  <c r="Q468" i="2" a="1"/>
  <c r="Q829" i="2" a="1"/>
  <c r="Q22" i="2" a="1"/>
  <c r="Q772" i="2" a="1"/>
  <c r="Q165" i="2" a="1"/>
  <c r="Q7" i="2" a="1"/>
  <c r="Q813" i="1" a="1"/>
  <c r="Q619" i="4" a="1"/>
  <c r="Q2" i="3" a="1"/>
  <c r="Q430" i="2" a="1"/>
  <c r="Q347" i="4" a="1"/>
  <c r="Q465" i="4" a="1"/>
  <c r="Q289" i="4" a="1"/>
  <c r="Q625" i="4" a="1"/>
  <c r="Q437" i="4" a="1"/>
  <c r="Q910" i="4" a="1"/>
  <c r="Q754" i="4" a="1"/>
  <c r="Q343" i="4" a="1"/>
  <c r="Q236" i="4" a="1"/>
  <c r="Q36" i="4" a="1"/>
  <c r="Q812" i="3" a="1"/>
  <c r="Q54" i="4" a="1"/>
  <c r="Q620" i="3" a="1"/>
  <c r="Q3" i="4" a="1"/>
  <c r="Q742" i="3" a="1"/>
  <c r="Q562" i="3" a="1"/>
  <c r="Q897" i="2" a="1"/>
  <c r="Q808" i="2" a="1"/>
  <c r="Q967" i="3" a="1"/>
  <c r="Q372" i="4" a="1"/>
  <c r="Q837" i="3" a="1"/>
  <c r="Q677" i="3" a="1"/>
  <c r="Q455" i="3" a="1"/>
  <c r="Q454" i="4" a="1"/>
  <c r="Q656" i="3" a="1"/>
  <c r="Q433" i="3" a="1"/>
  <c r="Q318" i="4" a="1"/>
  <c r="Q991" i="3" a="1"/>
  <c r="Q939" i="4" a="1"/>
  <c r="Q973" i="4" a="1"/>
  <c r="Q348" i="4" a="1"/>
  <c r="Q571" i="3" a="1"/>
  <c r="Q333" i="3" a="1"/>
  <c r="Q65" i="4" a="1"/>
  <c r="Q973" i="3" a="1"/>
  <c r="Q704" i="4" a="1"/>
  <c r="Q762" i="3" a="1"/>
  <c r="Q558" i="3" a="1"/>
  <c r="Q177" i="4" a="1"/>
  <c r="Q961" i="3" a="1"/>
  <c r="Q577" i="4" a="1"/>
  <c r="Q42" i="4" a="1"/>
  <c r="Q865" i="3" a="1"/>
  <c r="Q613" i="3" a="1"/>
  <c r="Q676" i="2" a="1"/>
  <c r="Q102" i="3" a="1"/>
  <c r="Q708" i="3" a="1"/>
  <c r="Q970" i="3" a="1"/>
  <c r="Q149" i="3" a="1"/>
  <c r="Q865" i="2" a="1"/>
  <c r="Q134" i="2" a="1"/>
  <c r="Q885" i="3" a="1"/>
  <c r="Q141" i="3" a="1"/>
  <c r="Q890" i="2" a="1"/>
  <c r="Q118" i="2" a="1"/>
  <c r="Q99" i="2" a="1"/>
  <c r="Q845" i="4" a="1"/>
  <c r="Q124" i="4" a="1"/>
  <c r="Q781" i="4" a="1"/>
  <c r="Q532" i="3" a="1"/>
  <c r="Q444" i="4" a="1"/>
  <c r="Q920" i="3" a="1"/>
  <c r="Q967" i="2" a="1"/>
  <c r="Q196" i="4" a="1"/>
  <c r="Q560" i="3" a="1"/>
  <c r="Q637" i="3" a="1"/>
  <c r="Q488" i="3" a="1"/>
  <c r="Q958" i="3" a="1"/>
  <c r="Q621" i="3" a="1"/>
  <c r="Q251" i="4" a="1"/>
  <c r="Q278" i="3" a="1"/>
  <c r="Q892" i="3" a="1"/>
  <c r="Q1" i="4" a="1"/>
  <c r="Q165" i="3" a="1"/>
  <c r="Q924" i="2" a="1"/>
  <c r="Q981" i="3" a="1"/>
  <c r="Q649" i="2" a="1"/>
  <c r="Q334" i="3" a="1"/>
  <c r="Q736" i="2" a="1"/>
  <c r="Q914" i="3" a="1"/>
  <c r="Q617" i="2" a="1"/>
  <c r="Q266" i="3" a="1"/>
  <c r="Q887" i="4" a="1"/>
  <c r="Q232" i="4" a="1"/>
  <c r="Q749" i="3" a="1"/>
  <c r="Q698" i="3" a="1"/>
  <c r="Q800" i="2" a="1"/>
  <c r="Q792" i="2" a="1"/>
  <c r="Q128" i="4" a="1"/>
  <c r="Q195" i="4" a="1"/>
  <c r="Q906" i="3" a="1"/>
  <c r="Q712" i="3" a="1"/>
  <c r="Q269" i="3" a="1"/>
  <c r="Q51" i="3" a="1"/>
  <c r="Q245" i="4" a="1"/>
  <c r="Q58" i="4" a="1"/>
  <c r="Q813" i="2" a="1"/>
  <c r="Q805" i="2" a="1"/>
  <c r="Q641" i="4" a="1"/>
  <c r="Q836" i="3" a="1"/>
  <c r="Q707" i="3" a="1"/>
  <c r="Q818" i="3" a="1"/>
  <c r="Q301" i="3" a="1"/>
  <c r="Q558" i="2" a="1"/>
  <c r="Q644" i="3" a="1"/>
  <c r="Q202" i="3" a="1"/>
  <c r="Q600" i="2" a="1"/>
  <c r="Q574" i="2" a="1"/>
  <c r="Q970" i="2" a="1"/>
  <c r="Q177" i="2" a="1"/>
  <c r="Q739" i="1" a="1"/>
  <c r="Q616" i="2" a="1"/>
  <c r="Q589" i="2" a="1"/>
  <c r="Q698" i="1" a="1"/>
  <c r="Q699" i="4" a="1"/>
  <c r="Q538" i="2" a="1"/>
  <c r="Q226" i="2" a="1"/>
  <c r="Q570" i="2" a="1"/>
  <c r="Q2" i="2" a="1"/>
  <c r="Q469" i="2" a="1"/>
  <c r="Q922" i="2" a="1"/>
  <c r="Q284" i="2" a="1"/>
  <c r="Q720" i="2" a="1"/>
  <c r="Q157" i="2" a="1"/>
  <c r="Q117" i="1" a="1"/>
  <c r="Q113" i="1" a="1"/>
  <c r="Q284" i="1" a="1"/>
  <c r="Q455" i="1" a="1"/>
  <c r="Q621" i="1" a="1"/>
  <c r="Q970" i="1" a="1"/>
  <c r="Q603" i="1" a="1"/>
  <c r="Q150" i="3" a="1"/>
  <c r="Q920" i="2" a="1"/>
  <c r="Q198" i="2" a="1"/>
  <c r="Q161" i="2" a="1"/>
  <c r="Q576" i="2" a="1"/>
  <c r="Q160" i="1" a="1"/>
  <c r="Q349" i="2" a="1"/>
  <c r="Q613" i="2" a="1"/>
  <c r="Q95" i="2" a="1"/>
  <c r="Q603" i="2" a="1"/>
  <c r="Q27" i="2" a="1"/>
  <c r="Q296" i="1" a="1"/>
  <c r="Q590" i="1" a="1"/>
  <c r="Q953" i="1" a="1"/>
  <c r="Q417" i="1" a="1"/>
  <c r="Q383" i="1" a="1"/>
  <c r="Q775" i="1" a="1"/>
  <c r="Q593" i="2" a="1"/>
  <c r="Q121" i="3" a="1"/>
  <c r="Q88" i="3" a="1"/>
  <c r="Q706" i="1" a="1"/>
  <c r="Q354" i="2" a="1"/>
  <c r="Q343" i="3" a="1"/>
  <c r="Q323" i="2" a="1"/>
  <c r="Q487" i="2" a="1"/>
  <c r="Q952" i="1" a="1"/>
  <c r="Q396" i="2" a="1"/>
  <c r="Q604" i="2" a="1"/>
  <c r="Q324" i="3" a="1"/>
  <c r="Q19" i="3" a="1"/>
  <c r="Q262" i="1" a="1"/>
  <c r="Q289" i="2" a="1"/>
  <c r="Q281" i="3" a="1"/>
  <c r="Q259" i="2" a="1"/>
  <c r="Q539" i="2" a="1"/>
  <c r="Q598" i="1" a="1"/>
  <c r="Q452" i="2" a="1"/>
  <c r="Q299" i="1" a="1"/>
  <c r="Q128" i="3" a="1"/>
  <c r="Q913" i="3" a="1"/>
  <c r="Q679" i="2" a="1"/>
  <c r="Q302" i="2" a="1"/>
  <c r="Q433" i="2" a="1"/>
  <c r="Q806" i="2" a="1"/>
  <c r="Q84" i="2" a="1"/>
  <c r="Q683" i="2" a="1"/>
  <c r="Q137" i="3" a="1"/>
  <c r="Q253" i="2" a="1"/>
  <c r="Q7" i="3" a="1"/>
  <c r="Q115" i="2" a="1"/>
  <c r="Q241" i="2" a="1"/>
  <c r="Q193" i="2" a="1"/>
  <c r="Q533" i="4" a="1"/>
  <c r="Q635" i="4" a="1"/>
  <c r="Q647" i="4" a="1"/>
  <c r="Q923" i="3" a="1"/>
  <c r="Q301" i="4" a="1"/>
  <c r="Q521" i="3" a="1"/>
  <c r="Q790" i="2" a="1"/>
  <c r="Q849" i="4" a="1"/>
  <c r="Q19" i="4" a="1"/>
  <c r="Q458" i="3" a="1"/>
  <c r="Q15" i="4" a="1"/>
  <c r="Q868" i="3" a="1"/>
  <c r="Q580" i="3" a="1"/>
  <c r="Q650" i="4" a="1"/>
  <c r="Q952" i="4" a="1"/>
  <c r="Q825" i="3" a="1"/>
  <c r="Q271" i="3" a="1"/>
  <c r="Q85" i="3" a="1"/>
  <c r="Q822" i="2" a="1"/>
  <c r="Q800" i="3" a="1"/>
  <c r="Q551" i="2" a="1"/>
  <c r="Q370" i="3" a="1"/>
  <c r="Q591" i="2" a="1"/>
  <c r="Q739" i="3" a="1"/>
  <c r="Q614" i="2" a="1"/>
  <c r="Q374" i="3" a="1"/>
  <c r="Q237" i="3" a="1"/>
  <c r="Q351" i="3" a="1"/>
  <c r="Q810" i="4" a="1"/>
  <c r="Q234" i="3" a="1"/>
  <c r="Q788" i="2" a="1"/>
  <c r="Q381" i="4" a="1"/>
  <c r="Q789" i="3" a="1"/>
  <c r="Q855" i="4" a="1"/>
  <c r="Q416" i="3" a="1"/>
  <c r="Q607" i="3" a="1"/>
  <c r="Q287" i="3" a="1"/>
  <c r="Q14" i="3" a="1"/>
  <c r="Q501" i="3" a="1"/>
  <c r="Q531" i="3" a="1"/>
  <c r="Q811" i="2" a="1"/>
  <c r="Q785" i="2" a="1"/>
  <c r="Q925" i="3" a="1"/>
  <c r="Q387" i="3" a="1"/>
  <c r="Q152" i="3" a="1"/>
  <c r="Q671" i="3" a="1"/>
  <c r="Q923" i="2" a="1"/>
  <c r="Q840" i="4" a="1"/>
  <c r="Q242" i="3" a="1"/>
  <c r="Q368" i="3" a="1"/>
  <c r="Q563" i="2" a="1"/>
  <c r="Q523" i="2" a="1"/>
  <c r="Q711" i="2" a="1"/>
  <c r="Q52" i="2" a="1"/>
  <c r="Q478" i="1" a="1"/>
  <c r="Q560" i="2" a="1"/>
  <c r="Q504" i="2" a="1"/>
  <c r="Q444" i="1" a="1"/>
  <c r="Q396" i="3" a="1"/>
  <c r="Q346" i="2" a="1"/>
  <c r="Q169" i="2" a="1"/>
  <c r="Q477" i="2" a="1"/>
  <c r="Q293" i="1" a="1"/>
  <c r="Q413" i="2" a="1"/>
  <c r="Q685" i="2" a="1"/>
  <c r="Q109" i="2" a="1"/>
  <c r="Q525" i="2" a="1"/>
  <c r="Q43" i="2" a="1"/>
  <c r="Q163" i="1" a="1"/>
  <c r="Q592" i="1" a="1"/>
  <c r="Q884" i="1" a="1"/>
  <c r="Q809" i="1" a="1"/>
  <c r="Q733" i="1" a="1"/>
  <c r="Q862" i="1" a="1"/>
  <c r="Q46" i="1" a="1"/>
  <c r="Q331" i="3" a="1"/>
  <c r="Q789" i="2" a="1"/>
  <c r="Q52" i="1" a="1"/>
  <c r="Q19" i="2" a="1"/>
  <c r="Q416" i="2" a="1"/>
  <c r="Q691" i="4" a="1"/>
  <c r="Q301" i="2" a="1"/>
  <c r="Q622" i="2" a="1"/>
  <c r="Q197" i="2" a="1"/>
  <c r="Q474" i="2" a="1"/>
  <c r="Q223" i="2" a="1"/>
  <c r="Q122" i="1" a="1"/>
  <c r="Q562" i="1" a="1"/>
  <c r="Q22" i="1" a="1"/>
  <c r="Q216" i="1" a="1"/>
  <c r="Q623" i="1" a="1"/>
  <c r="Q269" i="1" a="1"/>
  <c r="Q100" i="3" a="1"/>
  <c r="Q611" i="2" a="1"/>
  <c r="Q636" i="2" a="1"/>
  <c r="Q480" i="1" a="1"/>
  <c r="Q218" i="2" a="1"/>
  <c r="Q11" i="3" a="1"/>
  <c r="Q104" i="2" a="1"/>
  <c r="Q398" i="2" a="1"/>
  <c r="Q669" i="1" a="1"/>
  <c r="Q481" i="2" a="1"/>
  <c r="Q299" i="3" a="1"/>
  <c r="Q645" i="2" a="1"/>
  <c r="Q672" i="2" a="1"/>
  <c r="Q653" i="1" a="1"/>
  <c r="Q137" i="2" a="1"/>
  <c r="Q968" i="2" a="1"/>
  <c r="Q85" i="2" a="1"/>
  <c r="Q423" i="2" a="1"/>
  <c r="Q656" i="1" a="1"/>
  <c r="Q401" i="2" a="1"/>
  <c r="Q653" i="3" a="1"/>
  <c r="Q572" i="2" a="1"/>
  <c r="Q390" i="3" a="1"/>
  <c r="Q228" i="3" a="1"/>
  <c r="Q91" i="2" a="1"/>
  <c r="Q232" i="2" a="1"/>
  <c r="Q650" i="2" a="1"/>
  <c r="Q246" i="2" a="1"/>
  <c r="Q490" i="2" a="1"/>
  <c r="Q849" i="2" a="1"/>
  <c r="Q53" i="2" a="1"/>
  <c r="Q738" i="2" a="1"/>
  <c r="Q195" i="2" a="1"/>
  <c r="Q9" i="2" a="1"/>
  <c r="Q485" i="1" a="1"/>
  <c r="Q513" i="3" a="1"/>
  <c r="Q307" i="4" a="1"/>
  <c r="Q426" i="4" a="1"/>
  <c r="Q726" i="3" a="1"/>
  <c r="Q527" i="4" a="1"/>
  <c r="Q721" i="3" a="1"/>
  <c r="Q612" i="3" a="1"/>
  <c r="Q92" i="4" a="1"/>
  <c r="Q582" i="3" a="1"/>
  <c r="Q142" i="4" a="1"/>
  <c r="Q911" i="3" a="1"/>
  <c r="Q806" i="3" a="1"/>
  <c r="Q548" i="3" a="1"/>
  <c r="Q932" i="3" a="1"/>
  <c r="Q524" i="4" a="1"/>
  <c r="Q788" i="3" a="1"/>
  <c r="Q804" i="3" a="1"/>
  <c r="Q5" i="3" a="1"/>
  <c r="Q851" i="2" a="1"/>
  <c r="Q595" i="3" a="1"/>
  <c r="Q567" i="4" a="1"/>
  <c r="Q178" i="3" a="1"/>
  <c r="Q485" i="2" a="1"/>
  <c r="Q622" i="3" a="1"/>
  <c r="Q412" i="4" a="1"/>
  <c r="Q170" i="3" a="1"/>
  <c r="Q357" i="3" a="1"/>
  <c r="Q12" i="3" a="1"/>
  <c r="Q51" i="4" a="1"/>
  <c r="Q166" i="3" a="1"/>
  <c r="Q615" i="2" a="1"/>
  <c r="Q899" i="3" a="1"/>
  <c r="Q535" i="3" a="1"/>
  <c r="Q443" i="3" a="1"/>
  <c r="Q298" i="3" a="1"/>
  <c r="Q282" i="3" a="1"/>
  <c r="Q172" i="3" a="1"/>
  <c r="Q939" i="2" a="1"/>
  <c r="Q552" i="4" a="1"/>
  <c r="Q328" i="3" a="1"/>
  <c r="Q742" i="2" a="1"/>
  <c r="Q129" i="4" a="1"/>
  <c r="Q592" i="3" a="1"/>
  <c r="Q945" i="2" a="1"/>
  <c r="Q848" i="2" a="1"/>
  <c r="Q590" i="3" a="1"/>
  <c r="Q782" i="2" a="1"/>
  <c r="Q984" i="3" a="1"/>
  <c r="Q367" i="3" a="1"/>
  <c r="Q130" i="3" a="1"/>
  <c r="Q395" i="2" a="1"/>
  <c r="Q428" i="2" a="1"/>
  <c r="Q238" i="3" a="1"/>
  <c r="Q935" i="1" a="1"/>
  <c r="Q440" i="3" a="1"/>
  <c r="Q460" i="2" a="1"/>
  <c r="Q528" i="2" a="1"/>
  <c r="Q125" i="1" a="1"/>
  <c r="Q319" i="3" a="1"/>
  <c r="Q178" i="2" a="1"/>
  <c r="Q35" i="2" a="1"/>
  <c r="Q375" i="2" a="1"/>
  <c r="Q820" i="1" a="1"/>
  <c r="Q378" i="2" a="1"/>
  <c r="Q575" i="2" a="1"/>
  <c r="Q276" i="2" a="1"/>
  <c r="Q496" i="2" a="1"/>
  <c r="Q255" i="2" a="1"/>
  <c r="Q353" i="1" a="1"/>
  <c r="Q9" i="1" a="1"/>
  <c r="Q712" i="1" a="1"/>
  <c r="Q178" i="1" a="1"/>
  <c r="Q403" i="1" a="1"/>
  <c r="Q774" i="1" a="1"/>
  <c r="Q376" i="1" a="1"/>
  <c r="Q652" i="2" a="1"/>
  <c r="Q353" i="3" a="1"/>
  <c r="Q384" i="3" a="1"/>
  <c r="Q26" i="1" a="1"/>
  <c r="Q296" i="2" a="1"/>
  <c r="Q225" i="3" a="1"/>
  <c r="Q290" i="2" a="1"/>
  <c r="Q470" i="2" a="1"/>
  <c r="Q279" i="1" a="1"/>
  <c r="Q520" i="2" a="1"/>
  <c r="Q699" i="1" a="1"/>
  <c r="Q651" i="3" a="1"/>
  <c r="Q526" i="1" a="1"/>
  <c r="Q464" i="1" a="1"/>
  <c r="Q819" i="1" a="1"/>
  <c r="Q778" i="1" a="1"/>
  <c r="Q230" i="1" a="1"/>
  <c r="Q500" i="3" a="1"/>
  <c r="Q534" i="2" a="1"/>
  <c r="Q532" i="2" a="1"/>
  <c r="Q310" i="3" a="1"/>
  <c r="Q26" i="2" a="1"/>
  <c r="Q723" i="2" a="1"/>
  <c r="Q234" i="4" a="1"/>
  <c r="Q332" i="2" a="1"/>
  <c r="Q519" i="3" a="1"/>
  <c r="Q272" i="2" a="1"/>
  <c r="Q268" i="3" a="1"/>
  <c r="Q515" i="2" a="1"/>
  <c r="Q484" i="2" a="1"/>
  <c r="Q289" i="3" a="1"/>
  <c r="Q10" i="2" a="1"/>
  <c r="Q741" i="2" a="1"/>
  <c r="Q957" i="3" a="1"/>
  <c r="Q270" i="2" a="1"/>
  <c r="Q420" i="3" a="1"/>
  <c r="Q329" i="2" a="1"/>
  <c r="Q594" i="2" a="1"/>
  <c r="Q233" i="2" a="1"/>
  <c r="Q655" i="2" a="1"/>
  <c r="Q332" i="3" a="1"/>
  <c r="Q71" i="2" a="1"/>
  <c r="Q44" i="2" a="1"/>
  <c r="Q516" i="2" a="1"/>
  <c r="Q533" i="1" a="1"/>
  <c r="Q371" i="2" a="1"/>
  <c r="Q643" i="2" a="1"/>
  <c r="Q150" i="2" a="1"/>
  <c r="Q744" i="2" a="1"/>
  <c r="Q94" i="2" a="1"/>
  <c r="Q358" i="1" a="1"/>
  <c r="Q354" i="1" a="1"/>
  <c r="Q639" i="1" a="1"/>
  <c r="Q447" i="4" a="1"/>
  <c r="Q530" i="3" a="1"/>
  <c r="Q471" i="4" a="1"/>
  <c r="Q654" i="4" a="1"/>
  <c r="Q394" i="3" a="1"/>
  <c r="Q623" i="3" a="1"/>
  <c r="Q321" i="3" a="1"/>
  <c r="Q755" i="3" a="1"/>
  <c r="Q733" i="4" a="1"/>
  <c r="Q947" i="3" a="1"/>
  <c r="Q415" i="4" a="1"/>
  <c r="Q689" i="3" a="1"/>
  <c r="Q559" i="4" a="1"/>
  <c r="Q286" i="3" a="1"/>
  <c r="Q946" i="3" a="1"/>
  <c r="Q111" i="3" a="1"/>
  <c r="Q39" i="3" a="1"/>
  <c r="Q76" i="3" a="1"/>
  <c r="Q707" i="2" a="1"/>
  <c r="Q9" i="3" a="1"/>
  <c r="Q428" i="3" a="1"/>
  <c r="Q658" i="2" a="1"/>
  <c r="Q521" i="2" a="1"/>
  <c r="Q990" i="2" a="1"/>
  <c r="Q405" i="3" a="1"/>
  <c r="Q601" i="2" a="1"/>
  <c r="Q306" i="2" a="1"/>
  <c r="Q155" i="4" a="1"/>
  <c r="Q650" i="3" a="1"/>
  <c r="Q674" i="3" a="1"/>
  <c r="Q180" i="3" a="1"/>
  <c r="Q22" i="3" a="1"/>
  <c r="Q895" i="2" a="1"/>
  <c r="Q833" i="4" a="1"/>
  <c r="Q221" i="3" a="1"/>
  <c r="Q784" i="2" a="1"/>
  <c r="Q344" i="4" a="1"/>
  <c r="Q360" i="4" a="1"/>
  <c r="Q858" i="3" a="1"/>
  <c r="Q554" i="3" a="1"/>
  <c r="Q244" i="3" a="1"/>
  <c r="Q284" i="3" a="1"/>
  <c r="Q962" i="2" a="1"/>
  <c r="Q240" i="2" a="1"/>
  <c r="Q877" i="3" a="1"/>
  <c r="Q927" i="2" a="1"/>
  <c r="Q291" i="3" a="1"/>
  <c r="Q300" i="3" a="1"/>
  <c r="Q773" i="2" a="1"/>
  <c r="Q667" i="2" a="1"/>
  <c r="Q207" i="2" a="1"/>
  <c r="Q593" i="3" a="1"/>
  <c r="Q591" i="1" a="1"/>
  <c r="Q458" i="2" a="1"/>
  <c r="Q417" i="2" a="1"/>
  <c r="Q228" i="2" a="1"/>
  <c r="Q239" i="2" a="1"/>
  <c r="Q945" i="1" a="1"/>
  <c r="Q154" i="3" a="1"/>
  <c r="Q508" i="2" a="1"/>
  <c r="Q485" i="3" a="1"/>
  <c r="Q57" i="2" a="1"/>
  <c r="Q858" i="2" a="1"/>
  <c r="Q308" i="2" a="1"/>
  <c r="Q363" i="2" a="1"/>
  <c r="Q730" i="3" a="1"/>
  <c r="Q303" i="2" a="1"/>
  <c r="Q714" i="2" a="1"/>
  <c r="Q269" i="2" a="1"/>
  <c r="Q542" i="1" a="1"/>
  <c r="Q511" i="2" a="1"/>
  <c r="Q847" i="1" a="1"/>
  <c r="Q752" i="2" a="1"/>
  <c r="Q818" i="1" a="1"/>
  <c r="Q264" i="3" a="1"/>
  <c r="Q910" i="2" a="1"/>
  <c r="Q366" i="2" a="1"/>
  <c r="Q422" i="2" a="1"/>
  <c r="Q969" i="2" a="1"/>
  <c r="Q143" i="2" a="1"/>
  <c r="Q621" i="2" a="1"/>
  <c r="Q213" i="3" a="1"/>
  <c r="Q282" i="2" a="1"/>
  <c r="Q136" i="3" a="1"/>
  <c r="Q249" i="2" a="1"/>
  <c r="Q384" i="2" a="1"/>
  <c r="Q92" i="2" a="1"/>
  <c r="Q646" i="1" a="1"/>
  <c r="Q258" i="2" a="1"/>
  <c r="Q760" i="1" a="1"/>
  <c r="Q291" i="2" a="1"/>
  <c r="Q63" i="3" a="1"/>
  <c r="Q90" i="3" a="1"/>
  <c r="Q145" i="2" a="1"/>
  <c r="Q89" i="2" a="1"/>
  <c r="Q587" i="2" a="1"/>
  <c r="Q753" i="1" a="1"/>
  <c r="Q524" i="2" a="1"/>
  <c r="Q699" i="2" a="1"/>
  <c r="Q174" i="2" a="1"/>
  <c r="Q668" i="2" a="1"/>
  <c r="Q951" i="2" a="1"/>
  <c r="Q82" i="3" a="1"/>
  <c r="Q101" i="2" a="1"/>
  <c r="Q74" i="2" a="1"/>
  <c r="Q507" i="2" a="1"/>
  <c r="Q602" i="1" a="1"/>
  <c r="Q547" i="2" a="1"/>
  <c r="Q709" i="2" a="1"/>
  <c r="Q166" i="2" a="1"/>
  <c r="Q831" i="2" a="1"/>
  <c r="Q124" i="2" a="1"/>
  <c r="Q807" i="1" a="1"/>
  <c r="Q619" i="1" a="1"/>
  <c r="Q772" i="3" a="1"/>
  <c r="Q977" i="2" a="1"/>
  <c r="Q944" i="2" a="1"/>
  <c r="Q72" i="1" a="1"/>
  <c r="Q340" i="2" a="1"/>
  <c r="Q144" i="3" a="1"/>
  <c r="Q260" i="2" a="1"/>
  <c r="Q626" i="2" a="1"/>
  <c r="Q652" i="1" a="1"/>
  <c r="Q333" i="2" a="1"/>
  <c r="Q443" i="1" a="1"/>
  <c r="Q933" i="2" a="1"/>
  <c r="Q628" i="1" a="1"/>
  <c r="Q608" i="4" a="1"/>
  <c r="Q327" i="4" a="1"/>
  <c r="Q730" i="4" a="1"/>
  <c r="Q391" i="3" a="1"/>
  <c r="Q55" i="4" a="1"/>
  <c r="Q442" i="3" a="1"/>
  <c r="Q938" i="3" a="1"/>
  <c r="Q635" i="2" a="1"/>
  <c r="Q648" i="2" a="1"/>
  <c r="Q124" i="3" a="1"/>
  <c r="Q123" i="2" a="1"/>
  <c r="Q991" i="2" a="1"/>
  <c r="Q52" i="3" a="1"/>
  <c r="Q796" i="2" a="1"/>
  <c r="Q974" i="2" a="1"/>
  <c r="Q376" i="3" a="1"/>
  <c r="Q55" i="3" a="1"/>
  <c r="Q92" i="3" a="1"/>
  <c r="Q722" i="2" a="1"/>
  <c r="Q113" i="4" a="1"/>
  <c r="Q846" i="2" a="1"/>
  <c r="Q508" i="4" a="1"/>
  <c r="Q579" i="3" a="1"/>
  <c r="Q530" i="2" a="1"/>
  <c r="Q24" i="2" a="1"/>
  <c r="Q937" i="2" a="1"/>
  <c r="Q188" i="3" a="1"/>
  <c r="Q727" i="2" a="1"/>
  <c r="Q579" i="2" a="1"/>
  <c r="Q133" i="2" a="1"/>
  <c r="Q66" i="2" a="1"/>
  <c r="Q684" i="1" a="1"/>
  <c r="Q41" i="2" a="1"/>
  <c r="Q82" i="2" a="1"/>
  <c r="Q347" i="3" a="1"/>
  <c r="Q170" i="2" a="1"/>
  <c r="Q634" i="2" a="1"/>
  <c r="Q478" i="2" a="1"/>
  <c r="Q203" i="2" a="1"/>
  <c r="Q148" i="2" a="1"/>
  <c r="Q763" i="1" a="1"/>
  <c r="Q95" i="1" a="1"/>
  <c r="Q263" i="1" a="1"/>
  <c r="Q533" i="2" a="1"/>
  <c r="Q263" i="2" a="1"/>
  <c r="Q228" i="4" a="1"/>
  <c r="Q513" i="2" a="1"/>
  <c r="Q467" i="2" a="1"/>
  <c r="Q697" i="2" a="1"/>
  <c r="Q252" i="2" a="1"/>
  <c r="Q940" i="3" a="1"/>
  <c r="Q505" i="2" a="1"/>
  <c r="Q580" i="2" a="1"/>
  <c r="Q746" i="1" a="1"/>
  <c r="Q171" i="3" a="1"/>
  <c r="Q447" i="2" a="1"/>
  <c r="Q176" i="2" a="1"/>
  <c r="Q536" i="3" a="1"/>
  <c r="Q212" i="3" a="1"/>
  <c r="Q466" i="2" a="1"/>
  <c r="Q13" i="1" a="1"/>
  <c r="Q156" i="2" a="1"/>
  <c r="Q187" i="3" a="1"/>
  <c r="Q361" i="3" a="1"/>
  <c r="Q46" i="2" a="1"/>
  <c r="Q292" i="2" a="1"/>
  <c r="Q565" i="2" a="1"/>
  <c r="Q182" i="2" a="1"/>
  <c r="Q483" i="2" a="1"/>
  <c r="Q854" i="2" a="1"/>
  <c r="Q38" i="2" a="1"/>
  <c r="Q691" i="2" a="1"/>
  <c r="Q173" i="2" a="1"/>
  <c r="Q205" i="2" a="1"/>
  <c r="Q78" i="1" a="1"/>
  <c r="Q253" i="1" a="1"/>
  <c r="Q59" i="1" a="1"/>
  <c r="Q662" i="1" a="1"/>
  <c r="Q386" i="2" a="1"/>
  <c r="Q300" i="2" a="1"/>
  <c r="Q244" i="1" a="1"/>
  <c r="Q801" i="1" a="1"/>
  <c r="Q521" i="1" a="1"/>
  <c r="Q953" i="2" a="1"/>
  <c r="Q491" i="1" a="1"/>
  <c r="Q16" i="2" a="1"/>
  <c r="Q301" i="1" a="1"/>
  <c r="Q138" i="1" a="1"/>
  <c r="Q208" i="1" a="1"/>
  <c r="Q54" i="1" a="1"/>
  <c r="Q688" i="1" a="1"/>
  <c r="Q492" i="1" a="1"/>
  <c r="Q213" i="2" a="1"/>
  <c r="Q645" i="1" a="1"/>
  <c r="Q214" i="1" a="1"/>
  <c r="Q374" i="2" a="1"/>
  <c r="Q577" i="1" a="1"/>
  <c r="Q215" i="2" a="1"/>
  <c r="Q995" i="1" a="1"/>
  <c r="Q451" i="1" a="1"/>
  <c r="Q252" i="3" a="1"/>
  <c r="Q866" i="1" a="1"/>
  <c r="Q287" i="2" a="1"/>
  <c r="Q58" i="2" a="1"/>
  <c r="Q364" i="1" a="1"/>
  <c r="Q855" i="1" a="1"/>
  <c r="Q794" i="2" a="1"/>
  <c r="Q367" i="1" a="1"/>
  <c r="Q814" i="1" a="1"/>
  <c r="Q197" i="1" a="1"/>
  <c r="Q391" i="1" a="1"/>
  <c r="Q736" i="1" a="1"/>
  <c r="Q292" i="3" a="1"/>
  <c r="Q665" i="2" a="1"/>
  <c r="Q349" i="1" a="1"/>
  <c r="Q438" i="1" a="1"/>
  <c r="Q581" i="1" a="1"/>
  <c r="Q481" i="1" a="1"/>
  <c r="Q509" i="1" a="1"/>
  <c r="Q385" i="2" a="1"/>
  <c r="Q377" i="1" a="1"/>
  <c r="Q395" i="1" a="1"/>
  <c r="Q620" i="1" a="1"/>
  <c r="Q399" i="1" a="1"/>
  <c r="Q268" i="1" a="1"/>
  <c r="Q427" i="1" a="1"/>
  <c r="Q267" i="1" a="1"/>
  <c r="Q532" i="1" a="1"/>
  <c r="Q631" i="1" a="1"/>
  <c r="Q634" i="1" a="1"/>
  <c r="Q541" i="2" a="1"/>
  <c r="Q790" i="1" a="1"/>
  <c r="Q974" i="1" a="1"/>
  <c r="Q538" i="1" a="1"/>
  <c r="Q101" i="1" a="1"/>
  <c r="Q448" i="1" a="1"/>
  <c r="Q882" i="3" a="1"/>
  <c r="Q288" i="1" a="1"/>
  <c r="Q242" i="1" a="1"/>
  <c r="Q989" i="2" a="1"/>
  <c r="Q8" i="2" a="1"/>
  <c r="Q320" i="1" a="1"/>
  <c r="Q426" i="1" a="1"/>
  <c r="Q515" i="1" a="1"/>
  <c r="Q60" i="1" a="1"/>
  <c r="Q55" i="1" a="1"/>
  <c r="Q618" i="2" a="1"/>
  <c r="Q190" i="1" a="1"/>
  <c r="Q5" i="2" a="1"/>
  <c r="Q219" i="1" a="1"/>
  <c r="Q114" i="1" a="1"/>
  <c r="Q903" i="1" a="1"/>
  <c r="Q568" i="2" a="1"/>
  <c r="Q70" i="2" a="1"/>
  <c r="Q997" i="1" a="1"/>
  <c r="Q571" i="1" a="1"/>
  <c r="Q728" i="1" a="1"/>
  <c r="Q266" i="1" a="1"/>
  <c r="Q308" i="1" a="1"/>
  <c r="Q159" i="1" a="1"/>
  <c r="Q541" i="1" a="1"/>
  <c r="Q442" i="2" a="1"/>
  <c r="Q806" i="1" a="1"/>
  <c r="Q751" i="1" a="1"/>
  <c r="Q556" i="1" a="1"/>
  <c r="Q327" i="1" a="1"/>
  <c r="Q62" i="2" a="1"/>
  <c r="Q708" i="1" a="1"/>
  <c r="Q829" i="1" a="1"/>
  <c r="Q311" i="2" a="1"/>
  <c r="Q719" i="1" a="1"/>
  <c r="Q187" i="1" a="1"/>
  <c r="Q189" i="1" a="1"/>
  <c r="Q748" i="1" a="1"/>
  <c r="Q826" i="1" a="1"/>
  <c r="Q952" i="2" a="1"/>
  <c r="Q768" i="1" a="1"/>
  <c r="Q146" i="2" a="1"/>
  <c r="Q137" i="1" a="1"/>
  <c r="Q995" i="4" a="1"/>
  <c r="Q690" i="2" a="1"/>
  <c r="Q670" i="3" a="1"/>
  <c r="Q936" i="4" a="1"/>
  <c r="Q207" i="3" a="1"/>
  <c r="Q191" i="3" a="1"/>
  <c r="Q135" i="3" a="1"/>
  <c r="Q127" i="3" a="1"/>
  <c r="Q492" i="2" a="1"/>
  <c r="Q669" i="3" a="1"/>
  <c r="Q675" i="2" a="1"/>
  <c r="Q982" i="2" a="1"/>
  <c r="Q459" i="3" a="1"/>
  <c r="Q241" i="4" a="1"/>
  <c r="Q53" i="3" a="1"/>
  <c r="Q934" i="2" a="1"/>
  <c r="Q316" i="3" a="1"/>
  <c r="Q555" i="3" a="1"/>
  <c r="Q573" i="2" a="1"/>
  <c r="Q360" i="3" a="1"/>
  <c r="Q452" i="3" a="1"/>
  <c r="Q29" i="3" a="1"/>
  <c r="Q304" i="2" a="1"/>
  <c r="Q724" i="3" a="1"/>
  <c r="Q409" i="2" a="1"/>
  <c r="Q376" i="2" a="1"/>
  <c r="Q257" i="2" a="1"/>
  <c r="Q362" i="2" a="1"/>
  <c r="Q418" i="2" a="1"/>
  <c r="Q16" i="1" a="1"/>
  <c r="Q69" i="1" a="1"/>
  <c r="Q276" i="1" a="1"/>
  <c r="Q315" i="1" a="1"/>
  <c r="Q889" i="1" a="1"/>
  <c r="Q164" i="3" a="1"/>
  <c r="Q759" i="2" a="1"/>
  <c r="Q209" i="2" a="1"/>
  <c r="Q119" i="2" a="1"/>
  <c r="Q546" i="1" a="1"/>
  <c r="Q479" i="1" a="1"/>
  <c r="Q454" i="1" a="1"/>
  <c r="Q231" i="1" a="1"/>
  <c r="Q594" i="3" a="1"/>
  <c r="Q368" i="2" a="1"/>
  <c r="Q996" i="2" a="1"/>
  <c r="Q630" i="2" a="1"/>
  <c r="Q315" i="2" a="1"/>
  <c r="Q41" i="4" a="1"/>
  <c r="Q325" i="2" a="1"/>
  <c r="Q913" i="2" a="1"/>
  <c r="Q605" i="2" a="1"/>
  <c r="Q251" i="2" a="1"/>
  <c r="Q194" i="2" a="1"/>
  <c r="Q316" i="2" a="1"/>
  <c r="Q839" i="2" a="1"/>
  <c r="Q86" i="2" a="1"/>
  <c r="Q232" i="1" a="1"/>
  <c r="Q610" i="2" a="1"/>
  <c r="Q562" i="2" a="1"/>
  <c r="Q29" i="1" a="1"/>
  <c r="Q157" i="1" a="1"/>
  <c r="Q203" i="1" a="1"/>
  <c r="Q169" i="4" a="1"/>
  <c r="Q978" i="2" a="1"/>
  <c r="Q21" i="2" a="1"/>
  <c r="Q28" i="2" a="1"/>
  <c r="Q491" i="2" a="1"/>
  <c r="Q309" i="1" a="1"/>
  <c r="Q412" i="2" a="1"/>
  <c r="Q687" i="2" a="1"/>
  <c r="Q141" i="2" a="1"/>
  <c r="Q602" i="2" a="1"/>
  <c r="Q78" i="2" a="1"/>
  <c r="Q456" i="1" a="1"/>
  <c r="Q66" i="1" a="1"/>
  <c r="Q388" i="1" a="1"/>
  <c r="Q41" i="1" a="1"/>
  <c r="Q861" i="1" a="1"/>
  <c r="Q424" i="2" a="1"/>
  <c r="Q838" i="1" a="1"/>
  <c r="Q672" i="1" a="1"/>
  <c r="Q70" i="1" a="1"/>
  <c r="Q586" i="1" a="1"/>
  <c r="Q488" i="2" a="1"/>
  <c r="Q318" i="1" a="1"/>
  <c r="Q3" i="2" a="1"/>
  <c r="Q882" i="1" a="1"/>
  <c r="Q106" i="1" a="1"/>
  <c r="Q120" i="1" a="1"/>
  <c r="Q6" i="1" a="1"/>
  <c r="Q929" i="1" a="1"/>
  <c r="Q274" i="1" a="1"/>
  <c r="Q498" i="2" a="1"/>
  <c r="Q181" i="2" a="1"/>
  <c r="Q416" i="1" a="1"/>
  <c r="Q122" i="2" a="1"/>
  <c r="Q145" i="1" a="1"/>
  <c r="Q593" i="1" a="1"/>
  <c r="Q307" i="1" a="1"/>
  <c r="Q289" i="1" a="1"/>
  <c r="Q567" i="2" a="1"/>
  <c r="Q985" i="1" a="1"/>
  <c r="Q495" i="1" a="1"/>
  <c r="Q779" i="1" a="1"/>
  <c r="Q846" i="1" a="1"/>
  <c r="Q900" i="1" a="1"/>
  <c r="Q537" i="1" a="1"/>
  <c r="Q610" i="1" a="1"/>
  <c r="Q914" i="1" a="1"/>
  <c r="Q415" i="1" a="1"/>
  <c r="Q711" i="1" a="1"/>
  <c r="Q918" i="1" a="1"/>
  <c r="Q88" i="2" a="1"/>
  <c r="Q36" i="2" a="1"/>
  <c r="Q109" i="1" a="1"/>
  <c r="Q468" i="1" a="1"/>
  <c r="Q98" i="1" a="1"/>
  <c r="Q766" i="2" a="1"/>
  <c r="Q161" i="1" a="1"/>
  <c r="Q147" i="2" a="1"/>
  <c r="Q365" i="1" a="1"/>
  <c r="Q925" i="1" a="1"/>
  <c r="Q397" i="1" a="1"/>
  <c r="Q209" i="1" a="1"/>
  <c r="Q531" i="1" a="1"/>
  <c r="Q939" i="1" a="1"/>
  <c r="Q682" i="1" a="1"/>
  <c r="Q717" i="1" a="1"/>
  <c r="Q758" i="1" a="1"/>
  <c r="Q821" i="2" a="1"/>
  <c r="Q45" i="2" a="1"/>
  <c r="Q42" i="1" a="1"/>
  <c r="Q103" i="1" a="1"/>
  <c r="Q905" i="1" a="1"/>
  <c r="Q488" i="1" a="1"/>
  <c r="Q471" i="1" a="1"/>
  <c r="Q577" i="2" a="1"/>
  <c r="Q228" i="1" a="1"/>
  <c r="Q35" i="1" a="1"/>
  <c r="Q613" i="4" a="1"/>
  <c r="Q453" i="2" a="1"/>
  <c r="Q822" i="1" a="1"/>
  <c r="Q466" i="1" a="1"/>
  <c r="Q450" i="1" a="1"/>
  <c r="Q890" i="3" a="1"/>
  <c r="Q390" i="1" a="1"/>
  <c r="Q313" i="2" a="1"/>
  <c r="Q895" i="1" a="1"/>
  <c r="Q97" i="1" a="1"/>
  <c r="Q585" i="1" a="1"/>
  <c r="Q828" i="1" a="1"/>
  <c r="Q600" i="1" a="1"/>
  <c r="Q614" i="1" a="1"/>
  <c r="Q473" i="2" a="1"/>
  <c r="Q1000" i="1" a="1"/>
  <c r="Q295" i="1" a="1"/>
  <c r="Q90" i="1" a="1"/>
  <c r="Q902" i="1" a="1"/>
  <c r="Q330" i="1" a="1"/>
  <c r="Q64" i="3" a="1"/>
  <c r="Q649" i="1" a="1"/>
  <c r="Q167" i="2" a="1"/>
  <c r="Q793" i="1" a="1"/>
  <c r="Q286" i="1" a="1"/>
  <c r="Q8" i="1" a="1"/>
  <c r="Q280" i="1" a="1"/>
  <c r="Q717" i="4" a="1"/>
  <c r="Q924" i="4" a="1"/>
  <c r="Q867" i="2" a="1"/>
  <c r="Q206" i="4" a="1"/>
  <c r="Q765" i="3" a="1"/>
  <c r="Q740" i="3" a="1"/>
  <c r="Q833" i="2" a="1"/>
  <c r="Q94" i="3" a="1"/>
  <c r="Q116" i="2" a="1"/>
  <c r="Q204" i="3" a="1"/>
  <c r="Q712" i="4" a="1"/>
  <c r="Q769" i="3" a="1"/>
  <c r="Q59" i="3" a="1"/>
  <c r="Q776" i="3" a="1"/>
  <c r="Q830" i="2" a="1"/>
  <c r="Q974" i="3" a="1"/>
  <c r="Q91" i="4" a="1"/>
  <c r="Q99" i="3" a="1"/>
  <c r="Q394" i="2" a="1"/>
  <c r="Q373" i="3" a="1"/>
  <c r="Q84" i="3" a="1"/>
  <c r="Q771" i="2" a="1"/>
  <c r="Q636" i="3" a="1"/>
  <c r="Q476" i="2" a="1"/>
  <c r="Q126" i="2" a="1"/>
  <c r="Q132" i="1" a="1"/>
  <c r="Q345" i="3" a="1"/>
  <c r="Q268" i="2" a="1"/>
  <c r="Q135" i="2" a="1"/>
  <c r="Q966" i="1" a="1"/>
  <c r="Q195" i="1" a="1"/>
  <c r="Q810" i="1" a="1"/>
  <c r="Q133" i="1" a="1"/>
  <c r="Q725" i="1" a="1"/>
  <c r="Q799" i="3" a="1"/>
  <c r="Q500" i="2" a="1"/>
  <c r="Q42" i="2" a="1"/>
  <c r="Q595" i="4" a="1"/>
  <c r="Q528" i="3" a="1"/>
  <c r="Q627" i="2" a="1"/>
  <c r="Q110" i="1" a="1"/>
  <c r="Q755" i="1" a="1"/>
  <c r="Q855" i="3" a="1"/>
  <c r="Q225" i="2" a="1"/>
  <c r="Q684" i="2" a="1"/>
  <c r="Q514" i="2" a="1"/>
  <c r="Q102" i="2" a="1"/>
  <c r="Q608" i="3" a="1"/>
  <c r="Q125" i="2" a="1"/>
  <c r="Q632" i="2" a="1"/>
  <c r="Q506" i="2" a="1"/>
  <c r="Q83" i="2" a="1"/>
  <c r="Q20" i="2" a="1"/>
  <c r="Q74" i="1" a="1"/>
  <c r="Q987" i="3" a="1"/>
  <c r="Q247" i="2" a="1"/>
  <c r="Q717" i="3" a="1"/>
  <c r="Q482" i="2" a="1"/>
  <c r="Q462" i="2" a="1"/>
  <c r="Q563" i="1" a="1"/>
  <c r="Q366" i="1" a="1"/>
  <c r="Q290" i="1" a="1"/>
  <c r="Q252" i="4" a="1"/>
  <c r="Q793" i="2" a="1"/>
  <c r="Q457" i="1" a="1"/>
  <c r="Q69" i="2" a="1"/>
  <c r="Q421" i="2" a="1"/>
  <c r="Q588" i="1" a="1"/>
  <c r="Q344" i="2" a="1"/>
  <c r="Q559" i="2" a="1"/>
  <c r="Q13" i="2" a="1"/>
  <c r="Q512" i="2" a="1"/>
  <c r="Q222" i="2" a="1"/>
  <c r="Q37" i="1" a="1"/>
  <c r="Q849" i="1" a="1"/>
  <c r="Q992" i="1" a="1"/>
  <c r="Q938" i="1" a="1"/>
  <c r="Q812" i="1" a="1"/>
  <c r="Q892" i="2" a="1"/>
  <c r="Q277" i="2" a="1"/>
  <c r="Q382" i="2" a="1"/>
  <c r="Q99" i="4" a="1"/>
  <c r="Q185" i="1" a="1"/>
  <c r="Q79" i="2" a="1"/>
  <c r="Q876" i="1" a="1"/>
  <c r="Q762" i="1" a="1"/>
  <c r="Q297" i="1" a="1"/>
  <c r="Q697" i="1" a="1"/>
  <c r="Q93" i="1" a="1"/>
  <c r="Q142" i="1" a="1"/>
  <c r="Q141" i="1" a="1"/>
  <c r="Q27" i="1" a="1"/>
  <c r="Q935" i="2" a="1"/>
  <c r="Q323" i="1" a="1"/>
  <c r="Q418" i="1" a="1"/>
  <c r="Q735" i="1" a="1"/>
  <c r="Q302" i="1" a="1"/>
  <c r="Q292" i="1" a="1"/>
  <c r="Q772" i="1" a="1"/>
  <c r="Q550" i="1" a="1"/>
  <c r="Q330" i="2" a="1"/>
  <c r="Q305" i="1" a="1"/>
  <c r="Q15" i="1" a="1"/>
  <c r="Q825" i="1" a="1"/>
  <c r="Q520" i="1" a="1"/>
  <c r="Q155" i="1" a="1"/>
  <c r="Q240" i="1" a="1"/>
  <c r="Q198" i="1" a="1"/>
  <c r="Q642" i="1" a="1"/>
  <c r="Q942" i="1" a="1"/>
  <c r="Q543" i="1" a="1"/>
  <c r="Q596" i="1" a="1"/>
  <c r="Q59" i="2" a="1"/>
  <c r="Q123" i="1" a="1"/>
  <c r="Q985" i="2" a="1"/>
  <c r="Q536" i="1" a="1"/>
  <c r="Q781" i="1" a="1"/>
  <c r="Q407" i="2" a="1"/>
  <c r="Q857" i="1" a="1"/>
  <c r="Q167" i="1" a="1"/>
  <c r="Q181" i="1" a="1"/>
  <c r="Q201" i="1" a="1"/>
  <c r="Q342" i="1" a="1"/>
  <c r="Q105" i="1" a="1"/>
  <c r="Q183" i="1" a="1"/>
  <c r="Q314" i="1" a="1"/>
  <c r="Q381" i="2" a="1"/>
  <c r="Q984" i="1" a="1"/>
  <c r="Q904" i="1" a="1"/>
  <c r="Q761" i="2" a="1"/>
  <c r="Q571" i="2" a="1"/>
  <c r="Q931" i="1" a="1"/>
  <c r="Q964" i="1" a="1"/>
  <c r="Q3" i="1" a="1"/>
  <c r="Q249" i="1" a="1"/>
  <c r="Q747" i="1" a="1"/>
  <c r="Q440" i="2" a="1"/>
  <c r="Q411" i="1" a="1"/>
  <c r="Q442" i="1" a="1"/>
  <c r="Q983" i="3" a="1"/>
  <c r="Q140" i="2" a="1"/>
  <c r="Q96" i="1" a="1"/>
  <c r="Q875" i="1" a="1"/>
  <c r="Q473" i="1" a="1"/>
  <c r="Q585" i="2" a="1"/>
  <c r="Q978" i="1" a="1"/>
  <c r="Q73" i="2" a="1"/>
  <c r="Q907" i="1" a="1"/>
  <c r="Q188" i="1" a="1"/>
  <c r="Q604" i="1" a="1"/>
  <c r="Q796" i="1" a="1"/>
  <c r="Q81" i="1" a="1"/>
  <c r="Q988" i="2" a="1"/>
  <c r="Q675" i="1" a="1"/>
  <c r="Q394" i="1" a="1"/>
  <c r="Q599" i="1" a="1"/>
  <c r="Q863" i="1" a="1"/>
  <c r="Q73" i="1" a="1"/>
  <c r="Q738" i="1" a="1"/>
  <c r="Q519" i="2" a="1"/>
  <c r="Q4" i="1" a="1"/>
  <c r="Q429" i="1" a="1"/>
  <c r="Q393" i="1" a="1"/>
  <c r="Q385" i="1" a="1"/>
  <c r="Q423" i="1" a="1"/>
  <c r="Q237" i="2" a="1"/>
  <c r="Q168" i="1" a="1"/>
  <c r="Q220" i="1" a="1"/>
  <c r="Q599" i="2" a="1"/>
  <c r="Q334" i="2" a="1"/>
  <c r="Q439" i="1" a="1"/>
  <c r="Q328" i="1" a="1"/>
  <c r="Q17" i="1" a="1"/>
  <c r="Q65" i="3" a="1"/>
  <c r="Q927" i="1" a="1"/>
  <c r="Q77" i="2" a="1"/>
  <c r="Q256" i="1" a="1"/>
  <c r="Q783" i="1" a="1"/>
  <c r="Q77" i="1" a="1"/>
  <c r="Q376" i="4" a="1"/>
  <c r="Q823" i="3" a="1"/>
  <c r="Q803" i="2" a="1"/>
  <c r="Q664" i="3" a="1"/>
  <c r="Q661" i="3" a="1"/>
  <c r="Q136" i="4" a="1"/>
  <c r="Q701" i="2" a="1"/>
  <c r="Q936" i="2" a="1"/>
  <c r="Q629" i="2" a="1"/>
  <c r="Q809" i="2" a="1"/>
  <c r="Q604" i="3" a="1"/>
  <c r="Q346" i="3" a="1"/>
  <c r="Q947" i="2" a="1"/>
  <c r="Q176" i="4" a="1"/>
  <c r="Q696" i="2" a="1"/>
  <c r="Q335" i="4" a="1"/>
  <c r="Q220" i="3" a="1"/>
  <c r="Q987" i="2" a="1"/>
  <c r="Q75" i="2" a="1"/>
  <c r="Q869" i="2" a="1"/>
  <c r="Q972" i="2" a="1"/>
  <c r="Q637" i="2" a="1"/>
  <c r="Q835" i="2" a="1"/>
  <c r="Q327" i="2" a="1"/>
  <c r="Q967" i="1" a="1"/>
  <c r="Q880" i="1" a="1"/>
  <c r="Q364" i="2" a="1"/>
  <c r="Q152" i="2" a="1"/>
  <c r="Q265" i="3" a="1"/>
  <c r="Q168" i="3" a="1"/>
  <c r="Q596" i="2" a="1"/>
  <c r="Q860" i="1" a="1"/>
  <c r="Q20" i="1" a="1"/>
  <c r="Q205" i="1" a="1"/>
  <c r="Q705" i="3" a="1"/>
  <c r="Q402" i="2" a="1"/>
  <c r="Q17" i="2" a="1"/>
  <c r="Q38" i="3" a="1"/>
  <c r="Q841" i="2" a="1"/>
  <c r="Q163" i="2" a="1"/>
  <c r="Q535" i="1" a="1"/>
  <c r="Q854" i="1" a="1"/>
  <c r="Q340" i="3" a="1"/>
  <c r="Q352" i="1" a="1"/>
  <c r="Q456" i="2" a="1"/>
  <c r="Q406" i="2" a="1"/>
  <c r="Q80" i="2" a="1"/>
  <c r="Q966" i="2" a="1"/>
  <c r="Q973" i="1" a="1"/>
  <c r="Q379" i="2" a="1"/>
  <c r="Q756" i="4" a="1"/>
  <c r="Q817" i="3" a="1"/>
  <c r="Q881" i="3" a="1"/>
  <c r="Q159" i="4" a="1"/>
  <c r="Q77" i="4" a="1"/>
  <c r="Q175" i="3" a="1"/>
  <c r="Q516" i="3" a="1"/>
  <c r="Q217" i="3" a="1"/>
  <c r="Q86" i="3" a="1"/>
  <c r="Q633" i="2" a="1"/>
  <c r="Q174" i="4" a="1"/>
  <c r="Q379" i="3" a="1"/>
  <c r="Q986" i="2" a="1"/>
  <c r="Q545" i="3" a="1"/>
  <c r="Q825" i="2" a="1"/>
  <c r="Q179" i="3" a="1"/>
  <c r="Q471" i="3" a="1"/>
  <c r="Q365" i="3" a="1"/>
  <c r="Q434" i="3" a="1"/>
  <c r="Q101" i="3" a="1"/>
  <c r="Q797" i="2" a="1"/>
  <c r="Q37" i="2" a="1"/>
  <c r="Q229" i="2" a="1"/>
  <c r="Q609" i="2" a="1"/>
  <c r="Q61" i="2" a="1"/>
  <c r="Q718" i="3" a="1"/>
  <c r="Q469" i="1" a="1"/>
  <c r="Q48" i="3" a="1"/>
  <c r="Q405" i="2" a="1"/>
  <c r="Q444" i="2" a="1"/>
  <c r="Q705" i="2" a="1"/>
  <c r="Q288" i="3" a="1"/>
  <c r="Q662" i="3" a="1"/>
  <c r="Q800" i="1" a="1"/>
  <c r="Q509" i="2" a="1"/>
  <c r="Q444" i="3" a="1"/>
  <c r="Q819" i="2" a="1"/>
  <c r="Q293" i="2" a="1"/>
  <c r="Q339" i="2" a="1"/>
  <c r="Q320" i="2" a="1"/>
  <c r="Q459" i="2" a="1"/>
  <c r="Q510" i="2" a="1"/>
  <c r="Q598" i="3" a="1"/>
  <c r="Q410" i="2" a="1"/>
  <c r="Q244" i="2" a="1"/>
  <c r="Q1000" i="2" a="1"/>
  <c r="Q836" i="2" a="1"/>
  <c r="Q445" i="3" a="1"/>
  <c r="Q343" i="2" a="1"/>
  <c r="Q180" i="2" a="1"/>
  <c r="Q961" i="2" a="1"/>
  <c r="Q823" i="2" a="1"/>
  <c r="Q96" i="2" a="1"/>
  <c r="Q919" i="2" a="1"/>
  <c r="Q832" i="3" a="1"/>
  <c r="Q350" i="2" a="1"/>
  <c r="Q345" i="2" a="1"/>
  <c r="Q191" i="2" a="1"/>
  <c r="Q493" i="1" a="1"/>
  <c r="Q840" i="1" a="1"/>
  <c r="Q664" i="2" a="1"/>
  <c r="Q844" i="1" a="1"/>
  <c r="Q107" i="3" a="1"/>
  <c r="Q436" i="2" a="1"/>
  <c r="Q464" i="2" a="1"/>
  <c r="Q113" i="3" a="1"/>
  <c r="Q168" i="2" a="1"/>
  <c r="Q708" i="2" a="1"/>
  <c r="Q539" i="3" a="1"/>
  <c r="Q280" i="2" a="1"/>
  <c r="Q344" i="3" a="1"/>
  <c r="Q307" i="2" a="1"/>
  <c r="Q454" i="2" a="1"/>
  <c r="Q187" i="2" a="1"/>
  <c r="Q676" i="1" a="1"/>
  <c r="Q318" i="2" a="1"/>
  <c r="Q260" i="1" a="1"/>
  <c r="Q484" i="3" a="1"/>
  <c r="Q208" i="2" a="1"/>
  <c r="Q507" i="1" a="1"/>
  <c r="Q691" i="1" a="1"/>
  <c r="Q547" i="1" a="1"/>
  <c r="Q99" i="1" a="1"/>
  <c r="Q194" i="1" a="1"/>
  <c r="Q894" i="2" a="1"/>
  <c r="Q68" i="1" a="1"/>
  <c r="Q105" i="2" a="1"/>
  <c r="Q683" i="1" a="1"/>
  <c r="Q651" i="1" a="1"/>
  <c r="Q961" i="1" a="1"/>
  <c r="Q452" i="1" a="1"/>
  <c r="Q275" i="2" a="1"/>
  <c r="Q667" i="1" a="1"/>
  <c r="Q684" i="3" a="1"/>
  <c r="Q908" i="1" a="1"/>
  <c r="Q636" i="1" a="1"/>
  <c r="Q450" i="2" a="1"/>
  <c r="Q89" i="1" a="1"/>
  <c r="Q713" i="1" a="1"/>
  <c r="Q63" i="1" a="1"/>
  <c r="Q852" i="1" a="1"/>
  <c r="Q990" i="1" a="1"/>
  <c r="Q835" i="1" a="1"/>
  <c r="Q786" i="1" a="1"/>
  <c r="Q341" i="1" a="1"/>
  <c r="Q740" i="1" a="1"/>
  <c r="Q439" i="2" a="1"/>
  <c r="Q960" i="1" a="1"/>
  <c r="Q582" i="1" a="1"/>
  <c r="Q51" i="1" a="1"/>
  <c r="Q837" i="1" a="1"/>
  <c r="Q722" i="1" a="1"/>
  <c r="Q695" i="2" a="1"/>
  <c r="Q633" i="1" a="1"/>
  <c r="Q28" i="1" a="1"/>
  <c r="Q218" i="1" a="1"/>
  <c r="Q407" i="1" a="1"/>
  <c r="Q972" i="1" a="1"/>
  <c r="Q701" i="1" a="1"/>
  <c r="Q731" i="1" a="1"/>
  <c r="Q192" i="2" a="1"/>
  <c r="Q246" i="1" a="1"/>
  <c r="Q696" i="1" a="1"/>
  <c r="Q285" i="1" a="1"/>
  <c r="Q785" i="1" a="1"/>
  <c r="Q575" i="1" a="1"/>
  <c r="Q612" i="1" a="1"/>
  <c r="Q871" i="4" a="1"/>
  <c r="Q614" i="3" a="1"/>
  <c r="Q461" i="3" a="1"/>
  <c r="Q710" i="4" a="1"/>
  <c r="Q658" i="4" a="1"/>
  <c r="Q47" i="3" a="1"/>
  <c r="Q838" i="2" a="1"/>
  <c r="Q893" i="2" a="1"/>
  <c r="Q889" i="2" a="1"/>
  <c r="Q317" i="2" a="1"/>
  <c r="Q336" i="3" a="1"/>
  <c r="Q341" i="3" a="1"/>
  <c r="Q866" i="2" a="1"/>
  <c r="Q158" i="3" a="1"/>
  <c r="Q842" i="3" a="1"/>
  <c r="Q617" i="3" a="1"/>
  <c r="Q371" i="3" a="1"/>
  <c r="Q857" i="2" a="1"/>
  <c r="Q270" i="3" a="1"/>
  <c r="Q973" i="2" a="1"/>
  <c r="Q726" i="2" a="1"/>
  <c r="Q949" i="1" a="1"/>
  <c r="Q186" i="3" a="1"/>
  <c r="Q351" i="2" a="1"/>
  <c r="Q124" i="1" a="1"/>
  <c r="Q864" i="2" a="1"/>
  <c r="Q49" i="3" a="1"/>
  <c r="Q712" i="2" a="1"/>
  <c r="Q337" i="2" a="1"/>
  <c r="Q200" i="2" a="1"/>
  <c r="Q136" i="2" a="1"/>
  <c r="Q299" i="2" a="1"/>
  <c r="Q256" i="2" a="1"/>
  <c r="Q134" i="4" a="1"/>
  <c r="Q283" i="2" a="1"/>
  <c r="Q659" i="2" a="1"/>
  <c r="Q666" i="2" a="1"/>
  <c r="Q117" i="2" a="1"/>
  <c r="Q51" i="2" a="1"/>
  <c r="Q65" i="1" a="1"/>
  <c r="Q236" i="2" a="1"/>
  <c r="Q39" i="2" a="1"/>
  <c r="Q938" i="2" a="1"/>
  <c r="Q153" i="2" a="1"/>
  <c r="Q917" i="1" a="1"/>
  <c r="Q607" i="2" a="1"/>
  <c r="Q543" i="2" a="1"/>
  <c r="Q814" i="2" a="1"/>
  <c r="Q144" i="2" a="1"/>
  <c r="Q968" i="4" a="1"/>
  <c r="Q851" i="3" a="1"/>
  <c r="Q486" i="2" a="1"/>
  <c r="Q844" i="2" a="1"/>
  <c r="Q109" i="3" a="1"/>
  <c r="Q837" i="2" a="1"/>
  <c r="Q951" i="3" a="1"/>
  <c r="Q41" i="3" a="1"/>
  <c r="Q569" i="1" a="1"/>
  <c r="Q767" i="1" a="1"/>
  <c r="Q915" i="1" a="1"/>
  <c r="Q352" i="2" a="1"/>
  <c r="Q601" i="4" a="1"/>
  <c r="Q597" i="2" a="1"/>
  <c r="Q530" i="1" a="1"/>
  <c r="Q569" i="2" a="1"/>
  <c r="Q55" i="2" a="1"/>
  <c r="Q129" i="3" a="1"/>
  <c r="Q457" i="2" a="1"/>
  <c r="Q773" i="4" a="1"/>
  <c r="Q353" i="2" a="1"/>
  <c r="Q67" i="2" a="1"/>
  <c r="Q105" i="3" a="1"/>
  <c r="Q992" i="2" a="1"/>
  <c r="Q113" i="2" a="1"/>
  <c r="Q272" i="1" a="1"/>
  <c r="Q57" i="1" a="1"/>
  <c r="Q40" i="3" a="1"/>
  <c r="Q606" i="1" a="1"/>
  <c r="Q932" i="1" a="1"/>
  <c r="Q448" i="2" a="1"/>
  <c r="Q19" i="1" a="1"/>
  <c r="Q461" i="1" a="1"/>
  <c r="Q670" i="2" a="1"/>
  <c r="Q361" i="2" a="1"/>
  <c r="Q96" i="3" a="1"/>
  <c r="Q18" i="2" a="1"/>
  <c r="Q930" i="1" a="1"/>
  <c r="Q482" i="1" a="1"/>
  <c r="Q608" i="1" a="1"/>
  <c r="Q944" i="1" a="1"/>
  <c r="Q202" i="1" a="1"/>
  <c r="Q445" i="2" a="1"/>
  <c r="Q674" i="1" a="1"/>
  <c r="Q158" i="2" a="1"/>
  <c r="Q540" i="1" a="1"/>
  <c r="Q710" i="1" a="1"/>
  <c r="Q694" i="2" a="1"/>
  <c r="Q23" i="2" a="1"/>
  <c r="Q580" i="1" a="1"/>
  <c r="Q43" i="1" a="1"/>
  <c r="Q129" i="2" a="1"/>
  <c r="Q30" i="1" a="1"/>
  <c r="Q265" i="2" a="1"/>
  <c r="Q381" i="1" a="1"/>
  <c r="Q177" i="1" a="1"/>
  <c r="Q287" i="1" a="1"/>
  <c r="Q887" i="1" a="1"/>
  <c r="Q724" i="1" a="1"/>
  <c r="Q319" i="2" a="1"/>
  <c r="Q179" i="2" a="1"/>
  <c r="Q987" i="1" a="1"/>
  <c r="Q948" i="1" a="1"/>
  <c r="Q943" i="1" a="1"/>
  <c r="Q411" i="2" a="1"/>
  <c r="Q500" i="1" a="1"/>
  <c r="Q933" i="1" a="1"/>
  <c r="Q465" i="1" a="1"/>
  <c r="Q344" i="1" a="1"/>
  <c r="Q592" i="2" a="1"/>
  <c r="Q503" i="2" a="1"/>
  <c r="Q316" i="1" a="1"/>
  <c r="Q490" i="1" a="1"/>
  <c r="Q752" i="1" a="1"/>
  <c r="Q250" i="3" a="1"/>
  <c r="Q165" i="1" a="1"/>
  <c r="Q999" i="1" a="1"/>
  <c r="Q279" i="3" a="1"/>
  <c r="Q554" i="2" a="1"/>
  <c r="Q144" i="1" a="1"/>
  <c r="Q993" i="1" a="1"/>
  <c r="Q186" i="2" a="1"/>
  <c r="Q355" i="1" a="1"/>
  <c r="Q38" i="1" a="1"/>
  <c r="Q351" i="1" a="1"/>
  <c r="Q989" i="1" a="1"/>
  <c r="Q238" i="1" a="1"/>
  <c r="Q47" i="1" a="1"/>
  <c r="Q142" i="2" a="1"/>
  <c r="Q660" i="1" a="1"/>
  <c r="Q5" i="1" a="1"/>
  <c r="Q897" i="1" a="1"/>
  <c r="Q894" i="1" a="1"/>
  <c r="Q769" i="1" a="1"/>
  <c r="Q325" i="1" a="1"/>
  <c r="Q146" i="1" a="1"/>
  <c r="Q766" i="1" a="1"/>
  <c r="Q988" i="1" a="1"/>
  <c r="Q20" i="3" a="1"/>
  <c r="Q151" i="1" a="1"/>
  <c r="Q508" i="1" a="1"/>
  <c r="Q934" i="1" a="1"/>
  <c r="Q158" i="1" a="1"/>
  <c r="Q802" i="2" a="1"/>
  <c r="Q321" i="2" a="1"/>
  <c r="Q869" i="1" a="1"/>
  <c r="Q250" i="1" a="1"/>
  <c r="Q797" i="1" a="1"/>
  <c r="Q732" i="1" a="1"/>
  <c r="Q981" i="1" a="1"/>
  <c r="Q229" i="1" a="1"/>
  <c r="Q926" i="1" a="1"/>
  <c r="Q149" i="1" a="1"/>
  <c r="Q176" i="3" a="1"/>
  <c r="Q700" i="1" a="1"/>
  <c r="Q23" i="1" a="1"/>
  <c r="Q703" i="2" a="1"/>
  <c r="Q233" i="1" a="1"/>
  <c r="Q18" i="1" a="1"/>
  <c r="Q324" i="1" a="1"/>
  <c r="Q647" i="1" a="1"/>
  <c r="Q644" i="1" a="1"/>
  <c r="Q976" i="2" a="1"/>
  <c r="Q201" i="3" a="1"/>
  <c r="Q370" i="1" a="1"/>
  <c r="Q911" i="1" a="1"/>
  <c r="Q37" i="3" a="1"/>
  <c r="Q545" i="2" a="1"/>
  <c r="Q392" i="2" a="1"/>
  <c r="Q220" i="2" a="1"/>
  <c r="Q804" i="2" a="1"/>
  <c r="Q789" i="1" a="1"/>
  <c r="Q605" i="1" a="1"/>
  <c r="Q499" i="1" a="1"/>
  <c r="Q68" i="2" a="1"/>
  <c r="Q65" i="2" a="1"/>
  <c r="Q730" i="1" a="1"/>
  <c r="Q483" i="1" a="1"/>
  <c r="Q184" i="2" a="1"/>
  <c r="Q310" i="2" a="1"/>
  <c r="Q190" i="2" a="1"/>
  <c r="Q890" i="1" a="1"/>
  <c r="Q570" i="1" a="1"/>
  <c r="Q680" i="1" a="1"/>
  <c r="Q502" i="1" a="1"/>
  <c r="Q463" i="2" a="1"/>
  <c r="Q338" i="2" a="1"/>
  <c r="Q221" i="1" a="1"/>
  <c r="Q87" i="1" a="1"/>
  <c r="Q400" i="3" a="1"/>
  <c r="Q359" i="1" a="1"/>
  <c r="Q176" i="1" a="1"/>
  <c r="Q494" i="1" a="1"/>
  <c r="Q703" i="1" a="1"/>
  <c r="Q103" i="2" a="1"/>
  <c r="Q238" i="2" a="1"/>
  <c r="Q555" i="2" a="1"/>
  <c r="Q337" i="1" a="1"/>
  <c r="Q420" i="1" a="1"/>
  <c r="Q626" i="1" a="1"/>
  <c r="Q388" i="2" a="1"/>
  <c r="Q365" i="4" a="1"/>
  <c r="Q380" i="3" a="1"/>
  <c r="Q119" i="3" a="1"/>
  <c r="Q296" i="3" a="1"/>
  <c r="Q557" i="2" a="1"/>
  <c r="Q91" i="3" a="1"/>
  <c r="Q262" i="2" a="1"/>
  <c r="Q461" i="2" a="1"/>
  <c r="Q727" i="1" a="1"/>
  <c r="Q4" i="3" a="1"/>
  <c r="Q97" i="3" a="1"/>
  <c r="Q130" i="2" a="1"/>
  <c r="Q383" i="2" a="1"/>
  <c r="Q63" i="2" a="1"/>
  <c r="Q224" i="1" a="1"/>
  <c r="Q948" i="3" a="1"/>
  <c r="Q400" i="2" a="1"/>
  <c r="Q441" i="2" a="1"/>
  <c r="Q574" i="1" a="1"/>
  <c r="Q587" i="3" a="1"/>
  <c r="Q6" i="2" a="1"/>
  <c r="Q477" i="3" a="1"/>
  <c r="Q475" i="2" a="1"/>
  <c r="Q479" i="2" a="1"/>
  <c r="Q76" i="1" a="1"/>
  <c r="Q529" i="1" a="1"/>
  <c r="Q472" i="1" a="1"/>
  <c r="Q885" i="1" a="1"/>
  <c r="Q380" i="2" a="1"/>
  <c r="Q214" i="2" a="1"/>
  <c r="Q954" i="1" a="1"/>
  <c r="Q632" i="1" a="1"/>
  <c r="Q322" i="2" a="1"/>
  <c r="Q550" i="3" a="1"/>
  <c r="Q206" i="1" a="1"/>
  <c r="Q765" i="1" a="1"/>
  <c r="Q579" i="1" a="1"/>
  <c r="Q839" i="1" a="1"/>
  <c r="Q118" i="1" a="1"/>
  <c r="Q771" i="1" a="1"/>
  <c r="Q704" i="1" a="1"/>
  <c r="Q843" i="1" a="1"/>
  <c r="Q378" i="1" a="1"/>
  <c r="Q661" i="1" a="1"/>
  <c r="Q138" i="2" a="1"/>
  <c r="Q984" i="2" a="1"/>
  <c r="Q172" i="2" a="1"/>
  <c r="Q424" i="1" a="1"/>
  <c r="Q404" i="1" a="1"/>
  <c r="Q282" i="1" a="1"/>
  <c r="Q34" i="1" a="1"/>
  <c r="Q384" i="1" a="1"/>
  <c r="Q723" i="1" a="1"/>
  <c r="Q951" i="1" a="1"/>
  <c r="Q375" i="1" a="1"/>
  <c r="Q322" i="1" a="1"/>
  <c r="Q522" i="1" a="1"/>
  <c r="Q982" i="1" a="1"/>
  <c r="Q611" i="1" a="1"/>
  <c r="Q497" i="2" a="1"/>
  <c r="Q666" i="1" a="1"/>
  <c r="Q432" i="1" a="1"/>
  <c r="Q659" i="1" a="1"/>
  <c r="Q291" i="1" a="1"/>
  <c r="Q64" i="2" a="1"/>
  <c r="Q171" i="1" a="1"/>
  <c r="Q458" i="1" a="1"/>
  <c r="Q121" i="2" a="1"/>
  <c r="Q754" i="1" a="1"/>
  <c r="Q32" i="2" a="1"/>
  <c r="Q266" i="2" a="1"/>
  <c r="Q1" i="2" a="1"/>
  <c r="Q14" i="1" a="1"/>
  <c r="Q241" i="1" a="1"/>
  <c r="Q154" i="1" a="1"/>
  <c r="Q24" i="1" a="1"/>
  <c r="Q102" i="1" a="1"/>
  <c r="Q588" i="2" a="1"/>
  <c r="Q186" i="1" a="1"/>
  <c r="Q510" i="1" a="1"/>
  <c r="Q947" i="1" a="1"/>
  <c r="Q204" i="2" a="1"/>
  <c r="Q872" i="1" a="1"/>
  <c r="Q148" i="1" a="1"/>
  <c r="Q830" i="1" a="1"/>
  <c r="Q637" i="1" a="1"/>
  <c r="Q317" i="1" a="1"/>
  <c r="Q788" i="1" a="1"/>
  <c r="Q185" i="2" a="1"/>
  <c r="Q387" i="1" a="1"/>
  <c r="Q10" i="1" a="1"/>
  <c r="Q91" i="1" a="1"/>
  <c r="Q858" i="1" a="1"/>
  <c r="Q489" i="1" a="1"/>
  <c r="Q878" i="1" a="1"/>
  <c r="Q58" i="1" a="1"/>
  <c r="Q40" i="1" a="1"/>
  <c r="Q90" i="2" a="1"/>
  <c r="Q397" i="2" a="1"/>
  <c r="Q247" i="1" a="1"/>
  <c r="Q536" i="2" a="1"/>
  <c r="Q969" i="1" a="1"/>
  <c r="Q403" i="2" a="1"/>
  <c r="Q447" i="1" a="1"/>
  <c r="Q436" i="1" a="1"/>
  <c r="Q76" i="2" a="1"/>
  <c r="Q511" i="1" a="1"/>
  <c r="Q792" i="1" a="1"/>
  <c r="Q561" i="1" a="1"/>
  <c r="Q916" i="1" a="1"/>
  <c r="Q355" i="3" a="1"/>
  <c r="Q950" i="1" a="1"/>
  <c r="Q140" i="1" a="1"/>
  <c r="Q549" i="1" a="1"/>
  <c r="Q493" i="4" a="1"/>
  <c r="Q826" i="2" a="1"/>
  <c r="Q146" i="3" a="1"/>
  <c r="Q230" i="2" a="1"/>
  <c r="Q911" i="2" a="1"/>
  <c r="Q343" i="1" a="1"/>
  <c r="Q874" i="2" a="1"/>
  <c r="Q100" i="2" a="1"/>
  <c r="Q765" i="2" a="1"/>
  <c r="Q587" i="1" a="1"/>
  <c r="Q742" i="1" a="1"/>
  <c r="Q278" i="1" a="1"/>
  <c r="Q906" i="1" a="1"/>
  <c r="Q892" i="1" a="1"/>
  <c r="Q777" i="1" a="1"/>
  <c r="Q870" i="1" a="1"/>
  <c r="Q94" i="1" a="1"/>
  <c r="Q519" i="1" a="1"/>
  <c r="Q832" i="2" a="1"/>
  <c r="Q874" i="1" a="1"/>
  <c r="Q896" i="1" a="1"/>
  <c r="Q805" i="1" a="1"/>
  <c r="Q11" i="2" a="1"/>
  <c r="Q156" i="1" a="1"/>
  <c r="Q643" i="1" a="1"/>
  <c r="Q371" i="1" a="1"/>
  <c r="Q134" i="1" a="1"/>
  <c r="Q971" i="1" a="1"/>
  <c r="Q578" i="1" a="1"/>
  <c r="Q361" i="1" a="1"/>
  <c r="Q71" i="1" a="1"/>
  <c r="Q400" i="1" a="1"/>
  <c r="Q363" i="1" a="1"/>
  <c r="Q677" i="1" a="1"/>
  <c r="Q910" i="1" a="1"/>
  <c r="Q716" i="3" a="1"/>
  <c r="Q281" i="1" a="1"/>
  <c r="Q901" i="2" a="1"/>
  <c r="Q540" i="2" a="1"/>
  <c r="Q975" i="1" a="1"/>
  <c r="Q288" i="2" a="1"/>
  <c r="Q97" i="2" a="1"/>
  <c r="Q733" i="3" a="1"/>
  <c r="Q119" i="1" a="1"/>
  <c r="Q136" i="1" a="1"/>
  <c r="Q369" i="1" a="1"/>
  <c r="Q527" i="1" a="1"/>
  <c r="Q372" i="1" a="1"/>
  <c r="Q784" i="1" a="1"/>
  <c r="Q757" i="1" a="1"/>
  <c r="Q756" i="1" a="1"/>
  <c r="Q728" i="2" a="1"/>
  <c r="Q909" i="1" a="1"/>
  <c r="Q803" i="1" a="1"/>
  <c r="Q382" i="1" a="1"/>
  <c r="Q379" i="1" a="1"/>
  <c r="Q658" i="1" a="1"/>
  <c r="Q150" i="4" a="1"/>
  <c r="Q107" i="2" a="1"/>
  <c r="Q535" i="2" a="1"/>
  <c r="Q648" i="1" a="1"/>
  <c r="Q980" i="1" a="1"/>
  <c r="Q759" i="1" a="1"/>
  <c r="Q923" i="1" a="1"/>
  <c r="Q843" i="2" a="1"/>
  <c r="Q317" i="3" a="1"/>
  <c r="Q544" i="1" a="1"/>
  <c r="Q940" i="1" a="1"/>
  <c r="Q237" i="1" a="1"/>
  <c r="Q262" i="3" a="1"/>
  <c r="Q690" i="3" a="1"/>
  <c r="Q852" i="3" a="1"/>
  <c r="Q682" i="2" a="1"/>
  <c r="Q728" i="3" a="1"/>
  <c r="Q882" i="2" a="1"/>
  <c r="Q723" i="3" a="1"/>
  <c r="Q936" i="1" a="1"/>
  <c r="Q931" i="2" a="1"/>
  <c r="Q996" i="1" a="1"/>
  <c r="Q768" i="2" a="1"/>
  <c r="Q564" i="1" a="1"/>
  <c r="Q347" i="2" a="1"/>
  <c r="Q425" i="2" a="1"/>
  <c r="Q331" i="2" a="1"/>
  <c r="Q496" i="1" a="1"/>
  <c r="Q145" i="3" a="1"/>
  <c r="Q342" i="2" a="1"/>
  <c r="Q48" i="2" a="1"/>
  <c r="Q780" i="1" a="1"/>
  <c r="Q891" i="2" a="1"/>
  <c r="Q919" i="1" a="1"/>
  <c r="Q112" i="3" a="1"/>
  <c r="Q404" i="2" a="1"/>
  <c r="Q390" i="2" a="1"/>
  <c r="Q706" i="2" a="1"/>
  <c r="Q109" i="4" a="1"/>
  <c r="Q893" i="1" a="1"/>
  <c r="Q47" i="2" a="1"/>
  <c r="Q155" i="2" a="1"/>
  <c r="Q129" i="1" a="1"/>
  <c r="Q567" i="1" a="1"/>
  <c r="Q259" i="1" a="1"/>
  <c r="Q303" i="1" a="1"/>
  <c r="Q241" i="3" a="1"/>
  <c r="Q430" i="1" a="1"/>
  <c r="Q36" i="1" a="1"/>
  <c r="Q166" i="1" a="1"/>
  <c r="Q243" i="1" a="1"/>
  <c r="Q283" i="1" a="1"/>
  <c r="Q690" i="1" a="1"/>
  <c r="Q776" i="1" a="1"/>
  <c r="Q331" i="1" a="1"/>
  <c r="Q827" i="1" a="1"/>
  <c r="Q504" i="1" a="1"/>
  <c r="Q198" i="3" a="1"/>
  <c r="Q451" i="2" a="1"/>
  <c r="Q963" i="1" a="1"/>
  <c r="Q798" i="1" a="1"/>
  <c r="Q622" i="1" a="1"/>
  <c r="Q215" i="1" a="1"/>
  <c r="Q300" i="1" a="1"/>
  <c r="Q750" i="1" a="1"/>
  <c r="Q243" i="2" a="1"/>
  <c r="Q56" i="2" a="1"/>
  <c r="Q635" i="1" a="1"/>
  <c r="Q463" i="1" a="1"/>
  <c r="Q558" i="1" a="1"/>
  <c r="Q235" i="1" a="1"/>
  <c r="Q664" i="1" a="1"/>
  <c r="Q477" i="4" a="1"/>
  <c r="Q223" i="1" a="1"/>
  <c r="Q446" i="1" a="1"/>
  <c r="Q131" i="1" a="1"/>
  <c r="Q842" i="1" a="1"/>
  <c r="Q139" i="1" a="1"/>
  <c r="Q650" i="1" a="1"/>
  <c r="Q422" i="1" a="1"/>
  <c r="Q999" i="2" a="1"/>
  <c r="Q471" i="2" a="1"/>
  <c r="Q356" i="1" a="1"/>
  <c r="Q31" i="2" a="1"/>
  <c r="Q324" i="2" a="1"/>
  <c r="Q678" i="2" a="1"/>
  <c r="Q804" i="1" a="1"/>
  <c r="Q170" i="1" a="1"/>
  <c r="Q811" i="1" a="1"/>
  <c r="Q618" i="1" a="1"/>
  <c r="Q177" i="3" a="1"/>
  <c r="Q112" i="2" a="1"/>
  <c r="Q879" i="1" a="1"/>
  <c r="Q848" i="1" a="1"/>
  <c r="Q983" i="1" a="1"/>
  <c r="Q480" i="2" a="1"/>
  <c r="Q49" i="1" a="1"/>
  <c r="Q583" i="1" a="1"/>
  <c r="Q265" i="1" a="1"/>
  <c r="Q976" i="1" a="1"/>
  <c r="Q685" i="1" a="1"/>
  <c r="Q959" i="1" a="1"/>
  <c r="Q715" i="1" a="1"/>
  <c r="Q663" i="1" a="1"/>
  <c r="Q679" i="1" a="1"/>
  <c r="Q255" i="1" a="1"/>
  <c r="Q524" i="1" a="1"/>
  <c r="Q347" i="1" a="1"/>
  <c r="Q127" i="2" a="1"/>
  <c r="Q441" i="1" a="1"/>
  <c r="Q956" i="1" a="1"/>
  <c r="Q687" i="1" a="1"/>
  <c r="Q476" i="1" a="1"/>
  <c r="Q572" i="1" a="1"/>
  <c r="Q912" i="2" a="1"/>
  <c r="Q653" i="2" a="1"/>
  <c r="Q116" i="1" a="1"/>
  <c r="Q82" i="1" a="1"/>
  <c r="Q517" i="1" a="1"/>
  <c r="Q172" i="1" a="1"/>
  <c r="Q192" i="1" a="1"/>
  <c r="Q560" i="1" a="1"/>
  <c r="Q799" i="1" a="1"/>
  <c r="Q409" i="1" a="1"/>
  <c r="Q44" i="1" a="1"/>
  <c r="Q802" i="1" a="1"/>
  <c r="Q75" i="1" a="1"/>
  <c r="Q140" i="3" a="1"/>
  <c r="Q561" i="2" a="1"/>
  <c r="Q211" i="2" a="1"/>
  <c r="Q631" i="2" a="1"/>
  <c r="Q414" i="1" a="1"/>
  <c r="Q106" i="2" a="1"/>
  <c r="Q485" i="4" a="1"/>
  <c r="Q434" i="2" a="1"/>
  <c r="Q128" i="2" a="1"/>
  <c r="Q629" i="1" a="1"/>
  <c r="Q326" i="1" a="1"/>
  <c r="Q264" i="2" a="1"/>
  <c r="Q506" i="1" a="1"/>
  <c r="Q584" i="2" a="1"/>
  <c r="Q886" i="2" a="1"/>
  <c r="Q609" i="1" a="1"/>
  <c r="Q681" i="1" a="1"/>
  <c r="Q147" i="1" a="1"/>
  <c r="Q776" i="2" a="1"/>
  <c r="Q546" i="2" a="1"/>
  <c r="Q693" i="1" a="1"/>
  <c r="Q204" i="1" a="1"/>
  <c r="Q345" i="1" a="1"/>
  <c r="Q539" i="1" a="1"/>
  <c r="Q182" i="1" a="1"/>
  <c r="Q867" i="1" a="1"/>
  <c r="Q135" i="1" a="1"/>
  <c r="Q553" i="1" a="1"/>
  <c r="Q169" i="1" a="1"/>
  <c r="Q977" i="1" a="1"/>
  <c r="Q816" i="1" a="1"/>
  <c r="Q832" i="1" a="1"/>
  <c r="Q128" i="1" a="1"/>
  <c r="Q584" i="1" a="1"/>
  <c r="Q44" i="3" a="1"/>
  <c r="Q476" i="4" a="1"/>
  <c r="Q431" i="2" a="1"/>
  <c r="Q905" i="2" a="1"/>
  <c r="Q286" i="2" a="1"/>
  <c r="Q886" i="1" a="1"/>
  <c r="Q770" i="1" a="1"/>
  <c r="Q646" i="2" a="1"/>
  <c r="Q734" i="2" a="1"/>
  <c r="Q744" i="1" a="1"/>
  <c r="Q98" i="2" a="1"/>
  <c r="Q212" i="1" a="1"/>
  <c r="Q565" i="1" a="1"/>
  <c r="Q393" i="2" a="1"/>
  <c r="Q88" i="1" a="1"/>
  <c r="Q193" i="1" a="1"/>
  <c r="Q512" i="1" a="1"/>
  <c r="Q845" i="1" a="1"/>
  <c r="Q239" i="1" a="1"/>
  <c r="Q184" i="1" a="1"/>
  <c r="Q764" i="1" a="1"/>
  <c r="Q254" i="1" a="1"/>
  <c r="Q962" i="1" a="1"/>
  <c r="Q694" i="1" a="1"/>
  <c r="Q389" i="2" a="1"/>
  <c r="Q86" i="1" a="1"/>
  <c r="Q15" i="2" a="1"/>
  <c r="Q557" i="1" a="1"/>
  <c r="Q164" i="2" a="1"/>
  <c r="Q111" i="2" a="1"/>
  <c r="Q242" i="2" a="1"/>
  <c r="Q200" i="1" a="1"/>
  <c r="Q437" i="1" a="1"/>
  <c r="Q729" i="1" a="1"/>
  <c r="Q673" i="1" a="1"/>
  <c r="Q576" i="3" a="1"/>
  <c r="Q372" i="3" a="1"/>
  <c r="Q493" i="2" a="1"/>
  <c r="Q959" i="2" a="1"/>
  <c r="Q214" i="3" a="1"/>
  <c r="Q279" i="2" a="1"/>
  <c r="Q717" i="2" a="1"/>
  <c r="Q419" i="2" a="1"/>
  <c r="Q487" i="1" a="1"/>
  <c r="Q341" i="2" a="1"/>
  <c r="Q280" i="3" a="1"/>
  <c r="Q352" i="3" a="1"/>
  <c r="Q114" i="2" a="1"/>
  <c r="Q72" i="3" a="1"/>
  <c r="Q878" i="2" a="1"/>
  <c r="Q356" i="2" a="1"/>
  <c r="Q29" i="2" a="1"/>
  <c r="Q551" i="1" a="1"/>
  <c r="Q431" i="1" a="1"/>
  <c r="Q582" i="2" a="1"/>
  <c r="Q886" i="3" a="1"/>
  <c r="Q884" i="2" a="1"/>
  <c r="Q336" i="2" a="1"/>
  <c r="Q326" i="2" a="1"/>
  <c r="Q438" i="2" a="1"/>
  <c r="Q564" i="2" a="1"/>
  <c r="Q656" i="2" a="1"/>
  <c r="Q313" i="1" a="1"/>
  <c r="Q616" i="1" a="1"/>
  <c r="Q851" i="1" a="1"/>
  <c r="Q920" i="1" a="1"/>
  <c r="Q921" i="1" a="1"/>
  <c r="Q941" i="1" a="1"/>
  <c r="Q110" i="2" a="1"/>
  <c r="Q251" i="1" a="1"/>
  <c r="Q392" i="1" a="1"/>
  <c r="Q555" i="1" a="1"/>
  <c r="Q709" i="1" a="1"/>
  <c r="Q67" i="1" a="1"/>
  <c r="Q864" i="1" a="1"/>
  <c r="Q196" i="1" a="1"/>
  <c r="Q258" i="1" a="1"/>
  <c r="Q601" i="1" a="1"/>
  <c r="Q841" i="1" a="1"/>
  <c r="Q924" i="1" a="1"/>
  <c r="Q212" i="2" a="1"/>
  <c r="Q834" i="1" a="1"/>
  <c r="Q440" i="1" a="1"/>
  <c r="Q615" i="1" a="1"/>
  <c r="Q339" i="1" a="1"/>
  <c r="Q257" i="1" a="1"/>
  <c r="Q1" i="1" a="1"/>
  <c r="Q641" i="1" a="1"/>
  <c r="Q27" i="3" a="1"/>
  <c r="Q741" i="1" a="1"/>
  <c r="Q321" i="1" a="1"/>
  <c r="Q162" i="1" a="1"/>
  <c r="Q127" i="1" a="1"/>
  <c r="Q39" i="1" a="1"/>
  <c r="Q484" i="1" a="1"/>
  <c r="Q898" i="1" a="1"/>
  <c r="Q64" i="1" a="1"/>
  <c r="Q625" i="1" a="1"/>
  <c r="Q7" i="1" a="1"/>
  <c r="Q823" i="1" a="1"/>
  <c r="Q552" i="1" a="1"/>
  <c r="Q413" i="1" a="1"/>
  <c r="Q355" i="2" a="1"/>
  <c r="Q271" i="2" a="1"/>
  <c r="Q716" i="1" a="1"/>
  <c r="Q655" i="1" a="1"/>
  <c r="Q298" i="1" a="1"/>
  <c r="Q100" i="1" a="1"/>
  <c r="Q856" i="1" a="1"/>
  <c r="Q199" i="1" a="1"/>
  <c r="Q408" i="1" a="1"/>
  <c r="Q865" i="1" a="1"/>
  <c r="Q219" i="2" a="1"/>
  <c r="Q332" i="1" a="1"/>
  <c r="Q548" i="1" a="1"/>
  <c r="Q236" i="1" a="1"/>
  <c r="Q234" i="1" a="1"/>
  <c r="Q206" i="2" a="1"/>
  <c r="Q979" i="1" a="1"/>
  <c r="Q311" i="1" a="1"/>
  <c r="Q791" i="1" a="1"/>
  <c r="Q528" i="1" a="1"/>
  <c r="Q357" i="1" a="1"/>
  <c r="Q362" i="1" a="1"/>
  <c r="Q360" i="1" a="1"/>
  <c r="Q516" i="1" a="1"/>
  <c r="Q207" i="1" a="1"/>
  <c r="Q153" i="1" a="1"/>
  <c r="Q264" i="1" a="1"/>
  <c r="Q112" i="1" a="1"/>
  <c r="Q518" i="1" a="1"/>
  <c r="Q294" i="1" a="1"/>
  <c r="Q743" i="1" a="1"/>
  <c r="Q346" i="1" a="1"/>
  <c r="Q668" i="1" a="1"/>
  <c r="Q25" i="2" a="1"/>
  <c r="Q210" i="1" a="1"/>
  <c r="Q548" i="2" a="1"/>
  <c r="Q402" i="1" a="1"/>
  <c r="Q946" i="1" a="1"/>
  <c r="Q275" i="1" a="1"/>
  <c r="Q714" i="1" a="1"/>
  <c r="Q248" i="1" a="1"/>
  <c r="Q298" i="2" a="1"/>
  <c r="Q427" i="2" a="1"/>
  <c r="Q250" i="2" a="1"/>
  <c r="Q335" i="1" a="1"/>
  <c r="Q329" i="1" a="1"/>
  <c r="Q881" i="1" a="1"/>
  <c r="Q194" i="4" a="1"/>
  <c r="Q54" i="2" a="1"/>
  <c r="Q358" i="2" a="1"/>
  <c r="Q117" i="3" a="1"/>
  <c r="Q544" i="2" a="1"/>
  <c r="Q587" i="4" a="1"/>
  <c r="Q312" i="2" a="1"/>
  <c r="Q566" i="2" a="1"/>
  <c r="Q686" i="1" a="1"/>
  <c r="Q453" i="1" a="1"/>
  <c r="Q433" i="1" a="1"/>
  <c r="Q724" i="2" a="1"/>
  <c r="Q45" i="1" a="1"/>
  <c r="Q525" i="1" a="1"/>
  <c r="Q998" i="1" a="1"/>
  <c r="Q467" i="1" a="1"/>
  <c r="Q459" i="1" a="1"/>
  <c r="Q132" i="2" a="1"/>
  <c r="Q115" i="1" a="1"/>
  <c r="Q721" i="1" a="1"/>
  <c r="Q576" i="1" a="1"/>
  <c r="Q405" i="1" a="1"/>
  <c r="Q965" i="1" a="1"/>
  <c r="Q573" i="1" a="1"/>
  <c r="Q692" i="1" a="1"/>
  <c r="Q702" i="1" a="1"/>
  <c r="Q661" i="2" a="1"/>
  <c r="Q891" i="1" a="1"/>
  <c r="Q502" i="2" a="1"/>
  <c r="Q671" i="1" a="1"/>
  <c r="Q180" i="1" a="1"/>
  <c r="Q374" i="1" a="1"/>
  <c r="Q627" i="1" a="1"/>
  <c r="Q487" i="3" a="1"/>
  <c r="Q550" i="2" a="1"/>
  <c r="Q740" i="2" a="1"/>
  <c r="Q104" i="3" a="1"/>
  <c r="Q285" i="2" a="1"/>
  <c r="Q502" i="3" a="1"/>
  <c r="Q782" i="1" a="1"/>
  <c r="Q794" i="1" a="1"/>
  <c r="Q853" i="1" a="1"/>
  <c r="Q333" i="1" a="1"/>
  <c r="Q657" i="1" a="1"/>
  <c r="Q499" i="2" a="1"/>
  <c r="Q566" i="1" a="1"/>
  <c r="Q420" i="2" a="1"/>
  <c r="Q873" i="1" a="1"/>
  <c r="Q748" i="2" a="1"/>
  <c r="Q705" i="1" a="1"/>
  <c r="Q613" i="1" a="1"/>
  <c r="Q108" i="1" a="1"/>
  <c r="Q738" i="3" a="1"/>
  <c r="Q164" i="1" a="1"/>
  <c r="Q174" i="1" a="1"/>
  <c r="Q245" i="1" a="1"/>
  <c r="Q994" i="1" a="1"/>
  <c r="Q899" i="1" a="1"/>
  <c r="Q216" i="2" a="1"/>
  <c r="Q348" i="1" a="1"/>
  <c r="Q665" i="1" a="1"/>
  <c r="Q161" i="3" a="1"/>
  <c r="Q293" i="3" a="1"/>
  <c r="Q151" i="2" a="1"/>
  <c r="Q254" i="2" a="1"/>
  <c r="Q688" i="2" a="1"/>
  <c r="Q737" i="1" a="1"/>
  <c r="Q406" i="1" a="1"/>
  <c r="Q61" i="1" a="1"/>
  <c r="Q468" i="3" a="1"/>
  <c r="Q132" i="3" a="1"/>
  <c r="Q61" i="3" a="1"/>
  <c r="Q489" i="3" a="1"/>
  <c r="Q941" i="3" a="1"/>
  <c r="Q72" i="2" a="1"/>
  <c r="Q33" i="2" a="1"/>
  <c r="Q107" i="1" a="1"/>
  <c r="Q108" i="2" a="1"/>
  <c r="Q958" i="1" a="1"/>
  <c r="Q568" i="1" a="1"/>
  <c r="Q45" i="3" a="1"/>
  <c r="Q278" i="2" a="1"/>
  <c r="Q850" i="1" a="1"/>
  <c r="Q455" i="2" a="1"/>
  <c r="Q651" i="2" a="1"/>
  <c r="Q426" i="2" a="1"/>
  <c r="Q474" i="1" a="1"/>
  <c r="Q498" i="3" a="1"/>
  <c r="Q877" i="2" a="1"/>
  <c r="Q267" i="2" a="1"/>
  <c r="Q201" i="2" a="1"/>
  <c r="Q312" i="1" a="1"/>
  <c r="Q211" i="1" a="1"/>
  <c r="Q445" i="1" a="1"/>
  <c r="Q428" i="1" a="1"/>
  <c r="Q549" i="2" a="1"/>
  <c r="Q85" i="1" a="1"/>
  <c r="Q986" i="1" a="1"/>
  <c r="Q130" i="1" a="1"/>
  <c r="Q517" i="2" a="1"/>
  <c r="Q883" i="1" a="1"/>
  <c r="Q707" i="1" a="1"/>
  <c r="Q885" i="2" a="1"/>
  <c r="Q630" i="1" a="1"/>
  <c r="Q31" i="1" a="1"/>
  <c r="Q399" i="2" a="1"/>
  <c r="Q12" i="1" a="1"/>
  <c r="Q554" i="1" a="1"/>
  <c r="Q553" i="4" a="1"/>
  <c r="Q600" i="3" a="1"/>
  <c r="Q595" i="2" a="1"/>
  <c r="Q846" i="3" a="1"/>
  <c r="Q963" i="3" a="1"/>
  <c r="Q798" i="2" a="1"/>
  <c r="Q302" i="3" a="1"/>
  <c r="Q624" i="1" a="1"/>
  <c r="Q252" i="1" a="1"/>
  <c r="Q586" i="2" a="1"/>
  <c r="Q465" i="2" a="1"/>
  <c r="Q817" i="2" a="1"/>
  <c r="Q314" i="3" a="1"/>
  <c r="Q328" i="2" a="1"/>
  <c r="Q11" i="1" a="1"/>
  <c r="Q408" i="2" a="1"/>
  <c r="Q189" i="2" a="1"/>
  <c r="Q640" i="1" a="1"/>
  <c r="Q909" i="2" a="1"/>
  <c r="Q642" i="2" a="1"/>
  <c r="Q87" i="2" a="1"/>
  <c r="Q40" i="2" a="1"/>
  <c r="Q230" i="4" a="1"/>
  <c r="Q28" i="3" a="1"/>
  <c r="Q534" i="1" a="1"/>
  <c r="Q121" i="1" a="1"/>
  <c r="Q169" i="3" a="1"/>
  <c r="Q689" i="1" a="1"/>
  <c r="Q83" i="1" a="1"/>
  <c r="Q955" i="1" a="1"/>
  <c r="Q295" i="2" a="1"/>
  <c r="Q389" i="1" a="1"/>
  <c r="Q718" i="1" a="1"/>
  <c r="Q131" i="2" a="1"/>
  <c r="Q498" i="1" a="1"/>
  <c r="Q767" i="2" a="1"/>
  <c r="Q171" i="2" a="1"/>
  <c r="Q410" i="1" a="1"/>
  <c r="Q821" i="1" a="1"/>
  <c r="Q179" i="1" a="1"/>
  <c r="Q462" i="1" a="1"/>
  <c r="Q111" i="1" a="1"/>
  <c r="Q2" i="1" a="1"/>
  <c r="Q435" i="2" a="1"/>
  <c r="Q888" i="1" a="1"/>
  <c r="Q497" i="1" a="1"/>
  <c r="Q213" i="1" a="1"/>
  <c r="Q495" i="2" a="1"/>
  <c r="Q226" i="1" a="1"/>
  <c r="Q304" i="1" a="1"/>
  <c r="Q720" i="1" a="1"/>
  <c r="Q150" i="1" a="1"/>
  <c r="Q367" i="2" a="1"/>
  <c r="Q34" i="2" a="1"/>
  <c r="Q310" i="1" a="1"/>
  <c r="Q340" i="1" a="1"/>
  <c r="Q421" i="1" a="1"/>
  <c r="Q245" i="2" a="1"/>
  <c r="Q847" i="3" a="1"/>
  <c r="Q777" i="2" a="1"/>
  <c r="Q183" i="2" a="1"/>
  <c r="Q120" i="2" a="1"/>
  <c r="Q397" i="3" a="1"/>
  <c r="Q887" i="2" a="1"/>
  <c r="Q175" i="1" a="1"/>
  <c r="Q398" i="1" a="1"/>
  <c r="Q654" i="2" a="1"/>
  <c r="Q359" i="2" a="1"/>
  <c r="Q654" i="1" a="1"/>
  <c r="Q363" i="3" a="1"/>
  <c r="Q368" i="1" a="1"/>
  <c r="Q222" i="1" a="1"/>
  <c r="Q901" i="1" a="1"/>
  <c r="Q475" i="1" a="1"/>
  <c r="Q273" i="1" a="1"/>
  <c r="Q306" i="1" a="1"/>
  <c r="Q678" i="1" a="1"/>
  <c r="Q261" i="2" a="1"/>
  <c r="Q199" i="2" a="1"/>
  <c r="Q607" i="1" a="1"/>
  <c r="Q531" i="2" a="1"/>
  <c r="Q937" i="1" a="1"/>
  <c r="Q968" i="1" a="1"/>
  <c r="Q412" i="1" a="1"/>
  <c r="Q803" i="3" a="1"/>
  <c r="Q553" i="2" a="1"/>
  <c r="Q434" i="1" a="1"/>
  <c r="Q380" i="1" a="1"/>
  <c r="Q787" i="1" a="1"/>
  <c r="Q33" i="1" a="1"/>
  <c r="Q160" i="3" a="1"/>
  <c r="Q21" i="1" a="1"/>
  <c r="Q79" i="1" a="1"/>
  <c r="Q336" i="1" a="1"/>
  <c r="Q545" i="1" a="1"/>
  <c r="Q595" i="1" a="1"/>
  <c r="Q80" i="1" a="1"/>
  <c r="Q227" i="1" a="1"/>
  <c r="Q386" i="1" a="1"/>
  <c r="Q25" i="1" a="1"/>
  <c r="Q817" i="1" a="1"/>
  <c r="Q191" i="1" a="1"/>
  <c r="Q93" i="2" a="1"/>
  <c r="Q922" i="1" a="1"/>
  <c r="Q503" i="1" a="1"/>
  <c r="Q217" i="1" a="1"/>
  <c r="Q761" i="1" a="1"/>
  <c r="Q50" i="1" a="1"/>
  <c r="Q446" i="2" a="1"/>
  <c r="Q513" i="1" a="1"/>
  <c r="Q126" i="1" a="1"/>
  <c r="Q350" i="1" a="1"/>
  <c r="Q749" i="1" a="1"/>
  <c r="Q396" i="1" a="1"/>
  <c r="Q435" i="1" a="1"/>
  <c r="Q836" i="1" a="1"/>
  <c r="Q877" i="1" a="1"/>
  <c r="Q48" i="1" a="1"/>
  <c r="Q505" i="1" a="1"/>
  <c r="Q991" i="1" a="1"/>
  <c r="Q871" i="1" a="1"/>
  <c r="Q56" i="1" a="1"/>
  <c r="Q334" i="1" a="1"/>
  <c r="Q425" i="1" a="1"/>
  <c r="Q868" i="1" a="1"/>
  <c r="Q726" i="1" a="1"/>
  <c r="Q695" i="1" a="1"/>
  <c r="Q175" i="2" a="1"/>
  <c r="Q670" i="1" a="1"/>
  <c r="Q270" i="1" a="1"/>
  <c r="Q419" i="1" a="1"/>
  <c r="Q824" i="1" a="1"/>
  <c r="Q734" i="1" a="1"/>
  <c r="Q248" i="2" a="1"/>
  <c r="Q319" i="1" a="1"/>
  <c r="Q501" i="1" a="1"/>
  <c r="Q92" i="1" a="1"/>
  <c r="Q808" i="1" a="1"/>
  <c r="Q335" i="2" a="1"/>
  <c r="Q338" i="1" a="1"/>
  <c r="Q470" i="1" a="1"/>
  <c r="Q597" i="1" a="1"/>
  <c r="Q617" i="1" a="1"/>
  <c r="Q638" i="1" a="1"/>
  <c r="Q815" i="1" a="1"/>
  <c r="Q773" i="1" a="1"/>
  <c r="Q225" i="1" a="1"/>
  <c r="Q277" i="1" a="1"/>
  <c r="Q62" i="1" a="1"/>
  <c r="Q928" i="1" a="1"/>
  <c r="Q460" i="1" a="1"/>
  <c r="Q559" i="1" a="1"/>
  <c r="Q833" i="1" a="1"/>
  <c r="Q795" i="1" a="1"/>
  <c r="Q449" i="1" a="1"/>
  <c r="Q594" i="1" a="1"/>
  <c r="Q231" i="2" a="1"/>
  <c r="Q84" i="1" a="1"/>
  <c r="Q957" i="1" a="1"/>
  <c r="Q957" i="1" l="1"/>
  <c r="Q84" i="1"/>
  <c r="Q231" i="2"/>
  <c r="Q594" i="1"/>
  <c r="Q449" i="1"/>
  <c r="Q795" i="1"/>
  <c r="Q833" i="1"/>
  <c r="Q559" i="1"/>
  <c r="Q460" i="1"/>
  <c r="Q928" i="1"/>
  <c r="Q62" i="1"/>
  <c r="Q277" i="1"/>
  <c r="Q225" i="1"/>
  <c r="Q773" i="1"/>
  <c r="Q815" i="1"/>
  <c r="Q638" i="1"/>
  <c r="Q617" i="1"/>
  <c r="Q597" i="1"/>
  <c r="Q470" i="1"/>
  <c r="Q338" i="1"/>
  <c r="Q335" i="2"/>
  <c r="Q808" i="1"/>
  <c r="Q92" i="1"/>
  <c r="Q501" i="1"/>
  <c r="Q319" i="1"/>
  <c r="Q248" i="2"/>
  <c r="Q734" i="1"/>
  <c r="Q824" i="1"/>
  <c r="Q419" i="1"/>
  <c r="Q270" i="1"/>
  <c r="Q670" i="1"/>
  <c r="Q175" i="2"/>
  <c r="Q695" i="1"/>
  <c r="Q726" i="1"/>
  <c r="Q868" i="1"/>
  <c r="Q425" i="1"/>
  <c r="Q334" i="1"/>
  <c r="Q56" i="1"/>
  <c r="Q871" i="1"/>
  <c r="Q991" i="1"/>
  <c r="Q505" i="1"/>
  <c r="Q48" i="1"/>
  <c r="Q877" i="1"/>
  <c r="Q836" i="1"/>
  <c r="Q435" i="1"/>
  <c r="Q396" i="1"/>
  <c r="Q749" i="1"/>
  <c r="Q350" i="1"/>
  <c r="Q126" i="1"/>
  <c r="Q513" i="1"/>
  <c r="Q446" i="2"/>
  <c r="Q50" i="1"/>
  <c r="Q761" i="1"/>
  <c r="Q217" i="1"/>
  <c r="Q503" i="1"/>
  <c r="Q922" i="1"/>
  <c r="Q93" i="2"/>
  <c r="Q191" i="1"/>
  <c r="Q817" i="1"/>
  <c r="Q25" i="1"/>
  <c r="Q386" i="1"/>
  <c r="Q227" i="1"/>
  <c r="Q80" i="1"/>
  <c r="Q595" i="1"/>
  <c r="Q545" i="1"/>
  <c r="Q336" i="1"/>
  <c r="Q79" i="1"/>
  <c r="Q21" i="1"/>
  <c r="Q160" i="3"/>
  <c r="Q33" i="1"/>
  <c r="Q787" i="1"/>
  <c r="Q380" i="1"/>
  <c r="Q434" i="1"/>
  <c r="Q553" i="2"/>
  <c r="Q803" i="3"/>
  <c r="Q412" i="1"/>
  <c r="Q968" i="1"/>
  <c r="Q937" i="1"/>
  <c r="Q531" i="2"/>
  <c r="Q607" i="1"/>
  <c r="Q199" i="2"/>
  <c r="Q261" i="2"/>
  <c r="Q678" i="1"/>
  <c r="Q306" i="1"/>
  <c r="Q273" i="1"/>
  <c r="Q475" i="1"/>
  <c r="Q901" i="1"/>
  <c r="Q222" i="1"/>
  <c r="Q368" i="1"/>
  <c r="Q363" i="3"/>
  <c r="Q654" i="1"/>
  <c r="Q359" i="2"/>
  <c r="Q654" i="2"/>
  <c r="Q398" i="1"/>
  <c r="Q175" i="1"/>
  <c r="Q887" i="2"/>
  <c r="Q397" i="3"/>
  <c r="Q120" i="2"/>
  <c r="Q183" i="2"/>
  <c r="Q777" i="2"/>
  <c r="Q847" i="3"/>
  <c r="Q245" i="2"/>
  <c r="Q421" i="1"/>
  <c r="Q340" i="1"/>
  <c r="Q310" i="1"/>
  <c r="Q34" i="2"/>
  <c r="Q367" i="2"/>
  <c r="Q150" i="1"/>
  <c r="Q720" i="1"/>
  <c r="Q304" i="1"/>
  <c r="Q226" i="1"/>
  <c r="Q495" i="2"/>
  <c r="Q213" i="1"/>
  <c r="Q497" i="1"/>
  <c r="Q888" i="1"/>
  <c r="Q435" i="2"/>
  <c r="Q2" i="1"/>
  <c r="Q111" i="1"/>
  <c r="Q462" i="1"/>
  <c r="Q179" i="1"/>
  <c r="Q821" i="1"/>
  <c r="Q410" i="1"/>
  <c r="Q171" i="2"/>
  <c r="Q767" i="2"/>
  <c r="Q498" i="1"/>
  <c r="Q131" i="2"/>
  <c r="Q718" i="1"/>
  <c r="Q389" i="1"/>
  <c r="Q295" i="2"/>
  <c r="Q955" i="1"/>
  <c r="Q83" i="1"/>
  <c r="Q689" i="1"/>
  <c r="Q169" i="3"/>
  <c r="Q121" i="1"/>
  <c r="Q534" i="1"/>
  <c r="Q28" i="3"/>
  <c r="Q230" i="4"/>
  <c r="Q40" i="2"/>
  <c r="Q87" i="2"/>
  <c r="Q642" i="2"/>
  <c r="Q909" i="2"/>
  <c r="Q640" i="1"/>
  <c r="Q189" i="2"/>
  <c r="Q408" i="2"/>
  <c r="Q11" i="1"/>
  <c r="Q328" i="2"/>
  <c r="Q314" i="3"/>
  <c r="Q817" i="2"/>
  <c r="Q465" i="2"/>
  <c r="Q586" i="2"/>
  <c r="Q252" i="1"/>
  <c r="Q624" i="1"/>
  <c r="Q302" i="3"/>
  <c r="Q798" i="2"/>
  <c r="Q963" i="3"/>
  <c r="Q846" i="3"/>
  <c r="Q595" i="2"/>
  <c r="Q600" i="3"/>
  <c r="Q553" i="4"/>
  <c r="Q554" i="1"/>
  <c r="Q12" i="1"/>
  <c r="Q399" i="2"/>
  <c r="Q31" i="1"/>
  <c r="Q630" i="1"/>
  <c r="Q885" i="2"/>
  <c r="Q707" i="1"/>
  <c r="Q883" i="1"/>
  <c r="Q517" i="2"/>
  <c r="Q130" i="1"/>
  <c r="Q986" i="1"/>
  <c r="Q85" i="1"/>
  <c r="Q549" i="2"/>
  <c r="Q428" i="1"/>
  <c r="Q445" i="1"/>
  <c r="Q211" i="1"/>
  <c r="Q312" i="1"/>
  <c r="Q201" i="2"/>
  <c r="Q267" i="2"/>
  <c r="Q877" i="2"/>
  <c r="Q498" i="3"/>
  <c r="Q474" i="1"/>
  <c r="Q426" i="2"/>
  <c r="Q651" i="2"/>
  <c r="Q455" i="2"/>
  <c r="Q850" i="1"/>
  <c r="Q278" i="2"/>
  <c r="Q45" i="3"/>
  <c r="Q568" i="1"/>
  <c r="Q958" i="1"/>
  <c r="Q108" i="2"/>
  <c r="Q107" i="1"/>
  <c r="Q33" i="2"/>
  <c r="Q72" i="2"/>
  <c r="Q941" i="3"/>
  <c r="Q489" i="3"/>
  <c r="Q61" i="3"/>
  <c r="Q132" i="3"/>
  <c r="Q468" i="3"/>
  <c r="Q61" i="1"/>
  <c r="Q406" i="1"/>
  <c r="Q737" i="1"/>
  <c r="Q688" i="2"/>
  <c r="Q254" i="2"/>
  <c r="Q151" i="2"/>
  <c r="Q293" i="3"/>
  <c r="Q161" i="3"/>
  <c r="Q665" i="1"/>
  <c r="Q348" i="1"/>
  <c r="Q216" i="2"/>
  <c r="Q899" i="1"/>
  <c r="Q994" i="1"/>
  <c r="Q245" i="1"/>
  <c r="Q174" i="1"/>
  <c r="Q164" i="1"/>
  <c r="Q738" i="3"/>
  <c r="Q108" i="1"/>
  <c r="Q613" i="1"/>
  <c r="Q705" i="1"/>
  <c r="Q748" i="2"/>
  <c r="Q873" i="1"/>
  <c r="Q420" i="2"/>
  <c r="Q566" i="1"/>
  <c r="Q499" i="2"/>
  <c r="Q657" i="1"/>
  <c r="Q333" i="1"/>
  <c r="Q853" i="1"/>
  <c r="Q794" i="1"/>
  <c r="Q782" i="1"/>
  <c r="Q502" i="3"/>
  <c r="Q285" i="2"/>
  <c r="Q104" i="3"/>
  <c r="Q740" i="2"/>
  <c r="Q550" i="2"/>
  <c r="Q487" i="3"/>
  <c r="Q627" i="1"/>
  <c r="Q374" i="1"/>
  <c r="Q180" i="1"/>
  <c r="Q671" i="1"/>
  <c r="Q502" i="2"/>
  <c r="Q891" i="1"/>
  <c r="Q661" i="2"/>
  <c r="Q702" i="1"/>
  <c r="Q692" i="1"/>
  <c r="Q573" i="1"/>
  <c r="Q965" i="1"/>
  <c r="Q405" i="1"/>
  <c r="Q576" i="1"/>
  <c r="Q721" i="1"/>
  <c r="Q115" i="1"/>
  <c r="Q132" i="2"/>
  <c r="Q459" i="1"/>
  <c r="Q467" i="1"/>
  <c r="Q998" i="1"/>
  <c r="Q525" i="1"/>
  <c r="Q45" i="1"/>
  <c r="Q724" i="2"/>
  <c r="Q433" i="1"/>
  <c r="Q453" i="1"/>
  <c r="Q686" i="1"/>
  <c r="Q566" i="2"/>
  <c r="Q312" i="2"/>
  <c r="Q587" i="4"/>
  <c r="Q544" i="2"/>
  <c r="Q117" i="3"/>
  <c r="Q358" i="2"/>
  <c r="Q54" i="2"/>
  <c r="Q194" i="4"/>
  <c r="Q881" i="1"/>
  <c r="Q329" i="1"/>
  <c r="Q335" i="1"/>
  <c r="Q250" i="2"/>
  <c r="Q427" i="2"/>
  <c r="Q298" i="2"/>
  <c r="Q248" i="1"/>
  <c r="Q714" i="1"/>
  <c r="Q275" i="1"/>
  <c r="Q946" i="1"/>
  <c r="Q402" i="1"/>
  <c r="Q548" i="2"/>
  <c r="Q210" i="1"/>
  <c r="Q25" i="2"/>
  <c r="Q668" i="1"/>
  <c r="Q346" i="1"/>
  <c r="Q743" i="1"/>
  <c r="Q294" i="1"/>
  <c r="Q518" i="1"/>
  <c r="Q112" i="1"/>
  <c r="Q264" i="1"/>
  <c r="Q153" i="1"/>
  <c r="Q207" i="1"/>
  <c r="Q516" i="1"/>
  <c r="Q360" i="1"/>
  <c r="Q362" i="1"/>
  <c r="Q357" i="1"/>
  <c r="Q528" i="1"/>
  <c r="Q791" i="1"/>
  <c r="Q311" i="1"/>
  <c r="Q979" i="1"/>
  <c r="Q206" i="2"/>
  <c r="Q234" i="1"/>
  <c r="Q236" i="1"/>
  <c r="Q548" i="1"/>
  <c r="Q332" i="1"/>
  <c r="Q219" i="2"/>
  <c r="Q865" i="1"/>
  <c r="Q408" i="1"/>
  <c r="Q199" i="1"/>
  <c r="Q856" i="1"/>
  <c r="Q100" i="1"/>
  <c r="Q298" i="1"/>
  <c r="Q655" i="1"/>
  <c r="Q716" i="1"/>
  <c r="Q271" i="2"/>
  <c r="Q355" i="2"/>
  <c r="Q413" i="1"/>
  <c r="Q552" i="1"/>
  <c r="Q823" i="1"/>
  <c r="Q7" i="1"/>
  <c r="Q625" i="1"/>
  <c r="Q64" i="1"/>
  <c r="Q898" i="1"/>
  <c r="Q484" i="1"/>
  <c r="Q39" i="1"/>
  <c r="Q127" i="1"/>
  <c r="Q162" i="1"/>
  <c r="Q321" i="1"/>
  <c r="Q741" i="1"/>
  <c r="Q27" i="3"/>
  <c r="Q641" i="1"/>
  <c r="Q1" i="1"/>
  <c r="Q257" i="1"/>
  <c r="Q339" i="1"/>
  <c r="Q615" i="1"/>
  <c r="Q440" i="1"/>
  <c r="Q834" i="1"/>
  <c r="Q212" i="2"/>
  <c r="Q924" i="1"/>
  <c r="Q841" i="1"/>
  <c r="Q601" i="1"/>
  <c r="Q258" i="1"/>
  <c r="Q196" i="1"/>
  <c r="Q864" i="1"/>
  <c r="Q67" i="1"/>
  <c r="Q709" i="1"/>
  <c r="Q555" i="1"/>
  <c r="Q392" i="1"/>
  <c r="Q251" i="1"/>
  <c r="Q110" i="2"/>
  <c r="Q941" i="1"/>
  <c r="Q921" i="1"/>
  <c r="Q920" i="1"/>
  <c r="Q851" i="1"/>
  <c r="Q616" i="1"/>
  <c r="Q313" i="1"/>
  <c r="Q656" i="2"/>
  <c r="Q564" i="2"/>
  <c r="Q438" i="2"/>
  <c r="Q326" i="2"/>
  <c r="Q336" i="2"/>
  <c r="Q884" i="2"/>
  <c r="Q886" i="3"/>
  <c r="Q582" i="2"/>
  <c r="Q431" i="1"/>
  <c r="Q551" i="1"/>
  <c r="Q29" i="2"/>
  <c r="Q356" i="2"/>
  <c r="Q878" i="2"/>
  <c r="Q72" i="3"/>
  <c r="Q114" i="2"/>
  <c r="Q352" i="3"/>
  <c r="Q280" i="3"/>
  <c r="Q341" i="2"/>
  <c r="Q487" i="1"/>
  <c r="Q419" i="2"/>
  <c r="Q717" i="2"/>
  <c r="Q279" i="2"/>
  <c r="Q214" i="3"/>
  <c r="Q959" i="2"/>
  <c r="Q493" i="2"/>
  <c r="Q372" i="3"/>
  <c r="Q576" i="3"/>
  <c r="Q673" i="1"/>
  <c r="Q729" i="1"/>
  <c r="Q437" i="1"/>
  <c r="Q200" i="1"/>
  <c r="Q242" i="2"/>
  <c r="Q111" i="2"/>
  <c r="Q164" i="2"/>
  <c r="Q557" i="1"/>
  <c r="Q15" i="2"/>
  <c r="Q86" i="1"/>
  <c r="Q389" i="2"/>
  <c r="Q694" i="1"/>
  <c r="Q962" i="1"/>
  <c r="Q254" i="1"/>
  <c r="Q764" i="1"/>
  <c r="Q184" i="1"/>
  <c r="Q239" i="1"/>
  <c r="Q845" i="1"/>
  <c r="Q512" i="1"/>
  <c r="Q193" i="1"/>
  <c r="Q88" i="1"/>
  <c r="Q393" i="2"/>
  <c r="Q565" i="1"/>
  <c r="Q212" i="1"/>
  <c r="Q98" i="2"/>
  <c r="Q744" i="1"/>
  <c r="Q734" i="2"/>
  <c r="Q646" i="2"/>
  <c r="Q770" i="1"/>
  <c r="Q886" i="1"/>
  <c r="Q286" i="2"/>
  <c r="Q905" i="2"/>
  <c r="Q431" i="2"/>
  <c r="Q476" i="4"/>
  <c r="Q44" i="3"/>
  <c r="Q584" i="1"/>
  <c r="Q128" i="1"/>
  <c r="Q832" i="1"/>
  <c r="Q816" i="1"/>
  <c r="Q977" i="1"/>
  <c r="Q169" i="1"/>
  <c r="Q553" i="1"/>
  <c r="Q135" i="1"/>
  <c r="Q867" i="1"/>
  <c r="Q182" i="1"/>
  <c r="Q539" i="1"/>
  <c r="Q345" i="1"/>
  <c r="Q204" i="1"/>
  <c r="Q693" i="1"/>
  <c r="Q546" i="2"/>
  <c r="Q776" i="2"/>
  <c r="Q147" i="1"/>
  <c r="Q681" i="1"/>
  <c r="Q609" i="1"/>
  <c r="Q886" i="2"/>
  <c r="Q584" i="2"/>
  <c r="Q506" i="1"/>
  <c r="Q264" i="2"/>
  <c r="Q326" i="1"/>
  <c r="Q629" i="1"/>
  <c r="Q128" i="2"/>
  <c r="Q434" i="2"/>
  <c r="Q485" i="4"/>
  <c r="Q106" i="2"/>
  <c r="Q414" i="1"/>
  <c r="Q631" i="2"/>
  <c r="Q211" i="2"/>
  <c r="Q561" i="2"/>
  <c r="Q140" i="3"/>
  <c r="Q75" i="1"/>
  <c r="Q802" i="1"/>
  <c r="Q44" i="1"/>
  <c r="Q409" i="1"/>
  <c r="Q799" i="1"/>
  <c r="Q560" i="1"/>
  <c r="Q192" i="1"/>
  <c r="Q172" i="1"/>
  <c r="Q517" i="1"/>
  <c r="Q82" i="1"/>
  <c r="Q116" i="1"/>
  <c r="Q653" i="2"/>
  <c r="Q912" i="2"/>
  <c r="Q572" i="1"/>
  <c r="Q476" i="1"/>
  <c r="Q687" i="1"/>
  <c r="Q956" i="1"/>
  <c r="Q441" i="1"/>
  <c r="Q127" i="2"/>
  <c r="Q347" i="1"/>
  <c r="Q524" i="1"/>
  <c r="Q255" i="1"/>
  <c r="Q679" i="1"/>
  <c r="Q663" i="1"/>
  <c r="Q715" i="1"/>
  <c r="Q959" i="1"/>
  <c r="Q685" i="1"/>
  <c r="Q976" i="1"/>
  <c r="Q265" i="1"/>
  <c r="Q583" i="1"/>
  <c r="Q49" i="1"/>
  <c r="Q480" i="2"/>
  <c r="Q983" i="1"/>
  <c r="Q848" i="1"/>
  <c r="Q879" i="1"/>
  <c r="Q112" i="2"/>
  <c r="Q177" i="3"/>
  <c r="Q618" i="1"/>
  <c r="Q811" i="1"/>
  <c r="Q170" i="1"/>
  <c r="Q804" i="1"/>
  <c r="Q678" i="2"/>
  <c r="Q324" i="2"/>
  <c r="Q31" i="2"/>
  <c r="Q356" i="1"/>
  <c r="Q471" i="2"/>
  <c r="Q999" i="2"/>
  <c r="Q422" i="1"/>
  <c r="Q650" i="1"/>
  <c r="Q139" i="1"/>
  <c r="Q842" i="1"/>
  <c r="Q131" i="1"/>
  <c r="Q446" i="1"/>
  <c r="Q223" i="1"/>
  <c r="Q477" i="4"/>
  <c r="Q664" i="1"/>
  <c r="Q235" i="1"/>
  <c r="Q558" i="1"/>
  <c r="Q463" i="1"/>
  <c r="Q635" i="1"/>
  <c r="Q56" i="2"/>
  <c r="Q243" i="2"/>
  <c r="Q750" i="1"/>
  <c r="Q300" i="1"/>
  <c r="Q215" i="1"/>
  <c r="Q622" i="1"/>
  <c r="Q798" i="1"/>
  <c r="Q963" i="1"/>
  <c r="Q451" i="2"/>
  <c r="Q198" i="3"/>
  <c r="Q504" i="1"/>
  <c r="Q827" i="1"/>
  <c r="Q331" i="1"/>
  <c r="Q776" i="1"/>
  <c r="Q690" i="1"/>
  <c r="Q283" i="1"/>
  <c r="Q243" i="1"/>
  <c r="Q166" i="1"/>
  <c r="Q36" i="1"/>
  <c r="Q430" i="1"/>
  <c r="Q241" i="3"/>
  <c r="Q303" i="1"/>
  <c r="Q259" i="1"/>
  <c r="Q567" i="1"/>
  <c r="Q129" i="1"/>
  <c r="Q155" i="2"/>
  <c r="Q47" i="2"/>
  <c r="Q893" i="1"/>
  <c r="Q109" i="4"/>
  <c r="Q706" i="2"/>
  <c r="Q390" i="2"/>
  <c r="Q404" i="2"/>
  <c r="Q112" i="3"/>
  <c r="Q919" i="1"/>
  <c r="Q891" i="2"/>
  <c r="Q780" i="1"/>
  <c r="Q48" i="2"/>
  <c r="Q342" i="2"/>
  <c r="Q145" i="3"/>
  <c r="Q496" i="1"/>
  <c r="Q331" i="2"/>
  <c r="Q425" i="2"/>
  <c r="Q347" i="2"/>
  <c r="Q564" i="1"/>
  <c r="Q768" i="2"/>
  <c r="Q996" i="1"/>
  <c r="Q931" i="2"/>
  <c r="Q936" i="1"/>
  <c r="Q723" i="3"/>
  <c r="Q882" i="2"/>
  <c r="Q728" i="3"/>
  <c r="Q682" i="2"/>
  <c r="Q852" i="3"/>
  <c r="Q690" i="3"/>
  <c r="Q262" i="3"/>
  <c r="Q237" i="1"/>
  <c r="Q940" i="1"/>
  <c r="Q544" i="1"/>
  <c r="Q317" i="3"/>
  <c r="Q843" i="2"/>
  <c r="Q923" i="1"/>
  <c r="Q759" i="1"/>
  <c r="Q980" i="1"/>
  <c r="Q648" i="1"/>
  <c r="Q535" i="2"/>
  <c r="Q107" i="2"/>
  <c r="Q150" i="4"/>
  <c r="Q658" i="1"/>
  <c r="Q379" i="1"/>
  <c r="Q382" i="1"/>
  <c r="Q803" i="1"/>
  <c r="Q909" i="1"/>
  <c r="Q728" i="2"/>
  <c r="Q756" i="1"/>
  <c r="Q757" i="1"/>
  <c r="Q784" i="1"/>
  <c r="Q372" i="1"/>
  <c r="Q527" i="1"/>
  <c r="Q369" i="1"/>
  <c r="Q136" i="1"/>
  <c r="Q119" i="1"/>
  <c r="Q733" i="3"/>
  <c r="Q97" i="2"/>
  <c r="Q288" i="2"/>
  <c r="Q975" i="1"/>
  <c r="Q540" i="2"/>
  <c r="Q901" i="2"/>
  <c r="Q281" i="1"/>
  <c r="Q716" i="3"/>
  <c r="Q910" i="1"/>
  <c r="Q677" i="1"/>
  <c r="Q363" i="1"/>
  <c r="Q400" i="1"/>
  <c r="Q71" i="1"/>
  <c r="Q361" i="1"/>
  <c r="Q578" i="1"/>
  <c r="Q971" i="1"/>
  <c r="Q134" i="1"/>
  <c r="Q371" i="1"/>
  <c r="Q643" i="1"/>
  <c r="Q156" i="1"/>
  <c r="Q11" i="2"/>
  <c r="Q805" i="1"/>
  <c r="Q896" i="1"/>
  <c r="Q874" i="1"/>
  <c r="Q832" i="2"/>
  <c r="Q519" i="1"/>
  <c r="Q94" i="1"/>
  <c r="Q870" i="1"/>
  <c r="Q777" i="1"/>
  <c r="Q892" i="1"/>
  <c r="Q906" i="1"/>
  <c r="Q278" i="1"/>
  <c r="Q742" i="1"/>
  <c r="Q587" i="1"/>
  <c r="Q765" i="2"/>
  <c r="Q100" i="2"/>
  <c r="Q874" i="2"/>
  <c r="Q343" i="1"/>
  <c r="Q911" i="2"/>
  <c r="Q230" i="2"/>
  <c r="Q146" i="3"/>
  <c r="Q826" i="2"/>
  <c r="Q493" i="4"/>
  <c r="Q549" i="1"/>
  <c r="Q140" i="1"/>
  <c r="Q950" i="1"/>
  <c r="Q355" i="3"/>
  <c r="Q916" i="1"/>
  <c r="Q561" i="1"/>
  <c r="Q792" i="1"/>
  <c r="Q511" i="1"/>
  <c r="Q76" i="2"/>
  <c r="Q436" i="1"/>
  <c r="Q447" i="1"/>
  <c r="Q403" i="2"/>
  <c r="Q969" i="1"/>
  <c r="Q536" i="2"/>
  <c r="Q247" i="1"/>
  <c r="Q397" i="2"/>
  <c r="Q90" i="2"/>
  <c r="Q40" i="1"/>
  <c r="Q58" i="1"/>
  <c r="Q878" i="1"/>
  <c r="Q489" i="1"/>
  <c r="Q858" i="1"/>
  <c r="Q91" i="1"/>
  <c r="Q10" i="1"/>
  <c r="Q387" i="1"/>
  <c r="Q185" i="2"/>
  <c r="Q788" i="1"/>
  <c r="Q317" i="1"/>
  <c r="Q637" i="1"/>
  <c r="Q830" i="1"/>
  <c r="Q148" i="1"/>
  <c r="Q872" i="1"/>
  <c r="Q204" i="2"/>
  <c r="Q947" i="1"/>
  <c r="Q510" i="1"/>
  <c r="Q186" i="1"/>
  <c r="Q588" i="2"/>
  <c r="Q102" i="1"/>
  <c r="Q24" i="1"/>
  <c r="Q154" i="1"/>
  <c r="Q241" i="1"/>
  <c r="Q14" i="1"/>
  <c r="Q1" i="2"/>
  <c r="Q266" i="2"/>
  <c r="Q32" i="2"/>
  <c r="Q754" i="1"/>
  <c r="Q121" i="2"/>
  <c r="Q458" i="1"/>
  <c r="Q171" i="1"/>
  <c r="Q64" i="2"/>
  <c r="Q291" i="1"/>
  <c r="Q659" i="1"/>
  <c r="Q432" i="1"/>
  <c r="Q666" i="1"/>
  <c r="Q497" i="2"/>
  <c r="Q611" i="1"/>
  <c r="Q982" i="1"/>
  <c r="Q522" i="1"/>
  <c r="Q322" i="1"/>
  <c r="Q375" i="1"/>
  <c r="Q951" i="1"/>
  <c r="Q723" i="1"/>
  <c r="Q384" i="1"/>
  <c r="Q34" i="1"/>
  <c r="Q282" i="1"/>
  <c r="Q404" i="1"/>
  <c r="Q424" i="1"/>
  <c r="Q172" i="2"/>
  <c r="Q984" i="2"/>
  <c r="Q138" i="2"/>
  <c r="Q661" i="1"/>
  <c r="Q378" i="1"/>
  <c r="Q843" i="1"/>
  <c r="Q704" i="1"/>
  <c r="Q771" i="1"/>
  <c r="Q118" i="1"/>
  <c r="Q839" i="1"/>
  <c r="Q579" i="1"/>
  <c r="Q765" i="1"/>
  <c r="Q206" i="1"/>
  <c r="Q550" i="3"/>
  <c r="Q322" i="2"/>
  <c r="Q632" i="1"/>
  <c r="Q954" i="1"/>
  <c r="Q214" i="2"/>
  <c r="Q380" i="2"/>
  <c r="Q885" i="1"/>
  <c r="Q472" i="1"/>
  <c r="Q529" i="1"/>
  <c r="Q76" i="1"/>
  <c r="Q479" i="2"/>
  <c r="Q475" i="2"/>
  <c r="Q477" i="3"/>
  <c r="Q6" i="2"/>
  <c r="Q587" i="3"/>
  <c r="Q574" i="1"/>
  <c r="Q441" i="2"/>
  <c r="Q400" i="2"/>
  <c r="Q948" i="3"/>
  <c r="Q224" i="1"/>
  <c r="Q63" i="2"/>
  <c r="Q383" i="2"/>
  <c r="Q130" i="2"/>
  <c r="Q97" i="3"/>
  <c r="Q4" i="3"/>
  <c r="Q727" i="1"/>
  <c r="Q461" i="2"/>
  <c r="Q262" i="2"/>
  <c r="Q91" i="3"/>
  <c r="Q557" i="2"/>
  <c r="Q296" i="3"/>
  <c r="Q119" i="3"/>
  <c r="Q380" i="3"/>
  <c r="Q365" i="4"/>
  <c r="Q388" i="2"/>
  <c r="Q626" i="1"/>
  <c r="Q420" i="1"/>
  <c r="Q337" i="1"/>
  <c r="Q555" i="2"/>
  <c r="Q238" i="2"/>
  <c r="Q103" i="2"/>
  <c r="Q703" i="1"/>
  <c r="Q494" i="1"/>
  <c r="Q176" i="1"/>
  <c r="Q359" i="1"/>
  <c r="Q400" i="3"/>
  <c r="Q87" i="1"/>
  <c r="Q221" i="1"/>
  <c r="Q338" i="2"/>
  <c r="Q463" i="2"/>
  <c r="Q502" i="1"/>
  <c r="Q680" i="1"/>
  <c r="Q570" i="1"/>
  <c r="Q890" i="1"/>
  <c r="Q190" i="2"/>
  <c r="Q310" i="2"/>
  <c r="Q184" i="2"/>
  <c r="Q483" i="1"/>
  <c r="Q730" i="1"/>
  <c r="Q65" i="2"/>
  <c r="Q68" i="2"/>
  <c r="Q499" i="1"/>
  <c r="Q605" i="1"/>
  <c r="Q789" i="1"/>
  <c r="Q804" i="2"/>
  <c r="Q220" i="2"/>
  <c r="Q392" i="2"/>
  <c r="Q545" i="2"/>
  <c r="Q37" i="3"/>
  <c r="Q911" i="1"/>
  <c r="Q370" i="1"/>
  <c r="Q201" i="3"/>
  <c r="Q976" i="2"/>
  <c r="Q644" i="1"/>
  <c r="Q647" i="1"/>
  <c r="Q324" i="1"/>
  <c r="Q18" i="1"/>
  <c r="Q233" i="1"/>
  <c r="Q703" i="2"/>
  <c r="Q23" i="1"/>
  <c r="Q700" i="1"/>
  <c r="Q176" i="3"/>
  <c r="Q149" i="1"/>
  <c r="Q926" i="1"/>
  <c r="Q229" i="1"/>
  <c r="Q981" i="1"/>
  <c r="Q732" i="1"/>
  <c r="Q797" i="1"/>
  <c r="Q250" i="1"/>
  <c r="Q869" i="1"/>
  <c r="Q321" i="2"/>
  <c r="Q802" i="2"/>
  <c r="Q158" i="1"/>
  <c r="Q934" i="1"/>
  <c r="Q508" i="1"/>
  <c r="Q151" i="1"/>
  <c r="Q20" i="3"/>
  <c r="Q988" i="1"/>
  <c r="Q766" i="1"/>
  <c r="Q146" i="1"/>
  <c r="Q325" i="1"/>
  <c r="Q769" i="1"/>
  <c r="Q894" i="1"/>
  <c r="Q897" i="1"/>
  <c r="Q5" i="1"/>
  <c r="Q660" i="1"/>
  <c r="Q142" i="2"/>
  <c r="Q47" i="1"/>
  <c r="Q238" i="1"/>
  <c r="Q989" i="1"/>
  <c r="Q351" i="1"/>
  <c r="Q38" i="1"/>
  <c r="Q355" i="1"/>
  <c r="Q186" i="2"/>
  <c r="Q993" i="1"/>
  <c r="Q144" i="1"/>
  <c r="Q554" i="2"/>
  <c r="Q279" i="3"/>
  <c r="Q999" i="1"/>
  <c r="Q165" i="1"/>
  <c r="Q250" i="3"/>
  <c r="Q752" i="1"/>
  <c r="Q490" i="1"/>
  <c r="Q316" i="1"/>
  <c r="Q503" i="2"/>
  <c r="Q592" i="2"/>
  <c r="Q344" i="1"/>
  <c r="Q465" i="1"/>
  <c r="Q933" i="1"/>
  <c r="Q500" i="1"/>
  <c r="Q411" i="2"/>
  <c r="Q943" i="1"/>
  <c r="Q948" i="1"/>
  <c r="Q987" i="1"/>
  <c r="Q179" i="2"/>
  <c r="Q319" i="2"/>
  <c r="Q724" i="1"/>
  <c r="Q887" i="1"/>
  <c r="Q287" i="1"/>
  <c r="Q177" i="1"/>
  <c r="Q381" i="1"/>
  <c r="Q265" i="2"/>
  <c r="Q30" i="1"/>
  <c r="Q129" i="2"/>
  <c r="Q43" i="1"/>
  <c r="Q580" i="1"/>
  <c r="Q23" i="2"/>
  <c r="Q694" i="2"/>
  <c r="Q710" i="1"/>
  <c r="Q540" i="1"/>
  <c r="Q158" i="2"/>
  <c r="Q674" i="1"/>
  <c r="Q445" i="2"/>
  <c r="Q202" i="1"/>
  <c r="Q944" i="1"/>
  <c r="Q608" i="1"/>
  <c r="Q482" i="1"/>
  <c r="Q930" i="1"/>
  <c r="Q18" i="2"/>
  <c r="Q96" i="3"/>
  <c r="Q361" i="2"/>
  <c r="Q670" i="2"/>
  <c r="Q461" i="1"/>
  <c r="Q19" i="1"/>
  <c r="Q448" i="2"/>
  <c r="Q932" i="1"/>
  <c r="Q606" i="1"/>
  <c r="Q40" i="3"/>
  <c r="Q57" i="1"/>
  <c r="Q272" i="1"/>
  <c r="Q113" i="2"/>
  <c r="Q992" i="2"/>
  <c r="Q105" i="3"/>
  <c r="Q67" i="2"/>
  <c r="Q353" i="2"/>
  <c r="Q773" i="4"/>
  <c r="Q457" i="2"/>
  <c r="Q129" i="3"/>
  <c r="Q55" i="2"/>
  <c r="Q569" i="2"/>
  <c r="Q530" i="1"/>
  <c r="Q597" i="2"/>
  <c r="Q601" i="4"/>
  <c r="Q352" i="2"/>
  <c r="Q915" i="1"/>
  <c r="Q767" i="1"/>
  <c r="Q569" i="1"/>
  <c r="Q41" i="3"/>
  <c r="Q951" i="3"/>
  <c r="Q837" i="2"/>
  <c r="Q109" i="3"/>
  <c r="Q844" i="2"/>
  <c r="Q486" i="2"/>
  <c r="Q851" i="3"/>
  <c r="Q968" i="4"/>
  <c r="Q144" i="2"/>
  <c r="Q814" i="2"/>
  <c r="Q543" i="2"/>
  <c r="Q607" i="2"/>
  <c r="Q917" i="1"/>
  <c r="Q153" i="2"/>
  <c r="Q938" i="2"/>
  <c r="Q39" i="2"/>
  <c r="Q236" i="2"/>
  <c r="Q65" i="1"/>
  <c r="Q51" i="2"/>
  <c r="Q117" i="2"/>
  <c r="Q666" i="2"/>
  <c r="Q659" i="2"/>
  <c r="Q283" i="2"/>
  <c r="Q134" i="4"/>
  <c r="Q256" i="2"/>
  <c r="Q299" i="2"/>
  <c r="Q136" i="2"/>
  <c r="Q200" i="2"/>
  <c r="Q337" i="2"/>
  <c r="Q712" i="2"/>
  <c r="Q49" i="3"/>
  <c r="Q864" i="2"/>
  <c r="Q124" i="1"/>
  <c r="Q351" i="2"/>
  <c r="Q186" i="3"/>
  <c r="Q949" i="1"/>
  <c r="Q726" i="2"/>
  <c r="Q973" i="2"/>
  <c r="Q270" i="3"/>
  <c r="Q857" i="2"/>
  <c r="Q371" i="3"/>
  <c r="Q617" i="3"/>
  <c r="Q842" i="3"/>
  <c r="Q158" i="3"/>
  <c r="Q866" i="2"/>
  <c r="Q341" i="3"/>
  <c r="Q336" i="3"/>
  <c r="Q317" i="2"/>
  <c r="Q889" i="2"/>
  <c r="Q893" i="2"/>
  <c r="Q838" i="2"/>
  <c r="Q47" i="3"/>
  <c r="Q658" i="4"/>
  <c r="Q710" i="4"/>
  <c r="Q461" i="3"/>
  <c r="Q614" i="3"/>
  <c r="Q871" i="4"/>
  <c r="Q612" i="1"/>
  <c r="Q575" i="1"/>
  <c r="Q785" i="1"/>
  <c r="Q285" i="1"/>
  <c r="Q696" i="1"/>
  <c r="Q246" i="1"/>
  <c r="Q192" i="2"/>
  <c r="Q731" i="1"/>
  <c r="Q701" i="1"/>
  <c r="Q972" i="1"/>
  <c r="Q407" i="1"/>
  <c r="Q218" i="1"/>
  <c r="Q28" i="1"/>
  <c r="Q633" i="1"/>
  <c r="Q695" i="2"/>
  <c r="Q722" i="1"/>
  <c r="Q837" i="1"/>
  <c r="Q51" i="1"/>
  <c r="Q582" i="1"/>
  <c r="Q960" i="1"/>
  <c r="Q439" i="2"/>
  <c r="Q740" i="1"/>
  <c r="Q341" i="1"/>
  <c r="Q786" i="1"/>
  <c r="Q835" i="1"/>
  <c r="Q990" i="1"/>
  <c r="Q852" i="1"/>
  <c r="Q63" i="1"/>
  <c r="Q713" i="1"/>
  <c r="Q89" i="1"/>
  <c r="Q450" i="2"/>
  <c r="Q636" i="1"/>
  <c r="Q908" i="1"/>
  <c r="Q684" i="3"/>
  <c r="Q667" i="1"/>
  <c r="Q275" i="2"/>
  <c r="Q452" i="1"/>
  <c r="Q961" i="1"/>
  <c r="Q651" i="1"/>
  <c r="Q683" i="1"/>
  <c r="Q105" i="2"/>
  <c r="Q68" i="1"/>
  <c r="Q894" i="2"/>
  <c r="Q194" i="1"/>
  <c r="Q99" i="1"/>
  <c r="Q547" i="1"/>
  <c r="Q691" i="1"/>
  <c r="Q507" i="1"/>
  <c r="Q208" i="2"/>
  <c r="Q484" i="3"/>
  <c r="Q260" i="1"/>
  <c r="Q318" i="2"/>
  <c r="Q676" i="1"/>
  <c r="Q187" i="2"/>
  <c r="Q454" i="2"/>
  <c r="Q307" i="2"/>
  <c r="Q344" i="3"/>
  <c r="Q280" i="2"/>
  <c r="Q539" i="3"/>
  <c r="Q708" i="2"/>
  <c r="Q168" i="2"/>
  <c r="Q113" i="3"/>
  <c r="Q464" i="2"/>
  <c r="Q436" i="2"/>
  <c r="Q107" i="3"/>
  <c r="Q844" i="1"/>
  <c r="Q664" i="2"/>
  <c r="Q840" i="1"/>
  <c r="Q493" i="1"/>
  <c r="Q191" i="2"/>
  <c r="Q345" i="2"/>
  <c r="Q350" i="2"/>
  <c r="Q832" i="3"/>
  <c r="Q919" i="2"/>
  <c r="Q96" i="2"/>
  <c r="Q823" i="2"/>
  <c r="Q961" i="2"/>
  <c r="Q180" i="2"/>
  <c r="Q343" i="2"/>
  <c r="Q445" i="3"/>
  <c r="Q836" i="2"/>
  <c r="Q1000" i="2"/>
  <c r="Q244" i="2"/>
  <c r="Q410" i="2"/>
  <c r="Q598" i="3"/>
  <c r="Q510" i="2"/>
  <c r="Q459" i="2"/>
  <c r="Q320" i="2"/>
  <c r="Q339" i="2"/>
  <c r="Q293" i="2"/>
  <c r="Q819" i="2"/>
  <c r="Q444" i="3"/>
  <c r="Q509" i="2"/>
  <c r="Q800" i="1"/>
  <c r="Q662" i="3"/>
  <c r="Q288" i="3"/>
  <c r="Q705" i="2"/>
  <c r="Q444" i="2"/>
  <c r="Q405" i="2"/>
  <c r="Q48" i="3"/>
  <c r="Q469" i="1"/>
  <c r="Q718" i="3"/>
  <c r="Q61" i="2"/>
  <c r="Q609" i="2"/>
  <c r="Q229" i="2"/>
  <c r="Q37" i="2"/>
  <c r="Q797" i="2"/>
  <c r="Q101" i="3"/>
  <c r="Q434" i="3"/>
  <c r="Q365" i="3"/>
  <c r="Q471" i="3"/>
  <c r="Q179" i="3"/>
  <c r="Q825" i="2"/>
  <c r="Q545" i="3"/>
  <c r="Q986" i="2"/>
  <c r="Q379" i="3"/>
  <c r="Q174" i="4"/>
  <c r="Q633" i="2"/>
  <c r="Q86" i="3"/>
  <c r="Q217" i="3"/>
  <c r="Q516" i="3"/>
  <c r="Q175" i="3"/>
  <c r="Q77" i="4"/>
  <c r="Q159" i="4"/>
  <c r="Q881" i="3"/>
  <c r="Q817" i="3"/>
  <c r="Q756" i="4"/>
  <c r="Q379" i="2"/>
  <c r="Q973" i="1"/>
  <c r="Q966" i="2"/>
  <c r="Q80" i="2"/>
  <c r="Q406" i="2"/>
  <c r="Q456" i="2"/>
  <c r="Q352" i="1"/>
  <c r="Q340" i="3"/>
  <c r="Q854" i="1"/>
  <c r="Q535" i="1"/>
  <c r="Q163" i="2"/>
  <c r="Q841" i="2"/>
  <c r="Q38" i="3"/>
  <c r="Q17" i="2"/>
  <c r="Q402" i="2"/>
  <c r="Q705" i="3"/>
  <c r="Q205" i="1"/>
  <c r="Q20" i="1"/>
  <c r="Q860" i="1"/>
  <c r="Q596" i="2"/>
  <c r="Q168" i="3"/>
  <c r="Q265" i="3"/>
  <c r="Q152" i="2"/>
  <c r="Q364" i="2"/>
  <c r="Q880" i="1"/>
  <c r="Q967" i="1"/>
  <c r="Q327" i="2"/>
  <c r="Q835" i="2"/>
  <c r="Q637" i="2"/>
  <c r="Q972" i="2"/>
  <c r="Q869" i="2"/>
  <c r="Q75" i="2"/>
  <c r="Q987" i="2"/>
  <c r="Q220" i="3"/>
  <c r="Q335" i="4"/>
  <c r="Q696" i="2"/>
  <c r="Q176" i="4"/>
  <c r="Q947" i="2"/>
  <c r="Q346" i="3"/>
  <c r="Q604" i="3"/>
  <c r="Q809" i="2"/>
  <c r="Q629" i="2"/>
  <c r="Q936" i="2"/>
  <c r="Q701" i="2"/>
  <c r="Q136" i="4"/>
  <c r="Q661" i="3"/>
  <c r="Q664" i="3"/>
  <c r="Q803" i="2"/>
  <c r="Q823" i="3"/>
  <c r="Q376" i="4"/>
  <c r="Q77" i="1"/>
  <c r="Q783" i="1"/>
  <c r="Q256" i="1"/>
  <c r="Q77" i="2"/>
  <c r="Q927" i="1"/>
  <c r="Q65" i="3"/>
  <c r="Q17" i="1"/>
  <c r="Q328" i="1"/>
  <c r="Q439" i="1"/>
  <c r="Q334" i="2"/>
  <c r="Q599" i="2"/>
  <c r="Q220" i="1"/>
  <c r="Q168" i="1"/>
  <c r="Q237" i="2"/>
  <c r="Q423" i="1"/>
  <c r="Q385" i="1"/>
  <c r="Q393" i="1"/>
  <c r="Q429" i="1"/>
  <c r="Q4" i="1"/>
  <c r="Q519" i="2"/>
  <c r="Q738" i="1"/>
  <c r="Q73" i="1"/>
  <c r="Q863" i="1"/>
  <c r="Q599" i="1"/>
  <c r="Q394" i="1"/>
  <c r="Q675" i="1"/>
  <c r="Q988" i="2"/>
  <c r="Q81" i="1"/>
  <c r="Q796" i="1"/>
  <c r="Q604" i="1"/>
  <c r="Q188" i="1"/>
  <c r="Q907" i="1"/>
  <c r="Q73" i="2"/>
  <c r="Q978" i="1"/>
  <c r="Q585" i="2"/>
  <c r="Q473" i="1"/>
  <c r="Q875" i="1"/>
  <c r="Q96" i="1"/>
  <c r="Q140" i="2"/>
  <c r="Q983" i="3"/>
  <c r="Q442" i="1"/>
  <c r="Q411" i="1"/>
  <c r="Q440" i="2"/>
  <c r="Q747" i="1"/>
  <c r="Q249" i="1"/>
  <c r="Q3" i="1"/>
  <c r="Q964" i="1"/>
  <c r="Q931" i="1"/>
  <c r="Q571" i="2"/>
  <c r="Q761" i="2"/>
  <c r="Q904" i="1"/>
  <c r="Q984" i="1"/>
  <c r="Q381" i="2"/>
  <c r="Q314" i="1"/>
  <c r="Q183" i="1"/>
  <c r="Q105" i="1"/>
  <c r="Q342" i="1"/>
  <c r="Q201" i="1"/>
  <c r="Q181" i="1"/>
  <c r="Q167" i="1"/>
  <c r="Q857" i="1"/>
  <c r="Q407" i="2"/>
  <c r="Q781" i="1"/>
  <c r="Q536" i="1"/>
  <c r="Q985" i="2"/>
  <c r="Q123" i="1"/>
  <c r="Q59" i="2"/>
  <c r="Q596" i="1"/>
  <c r="Q543" i="1"/>
  <c r="Q942" i="1"/>
  <c r="Q642" i="1"/>
  <c r="Q198" i="1"/>
  <c r="Q240" i="1"/>
  <c r="Q155" i="1"/>
  <c r="Q520" i="1"/>
  <c r="Q825" i="1"/>
  <c r="Q15" i="1"/>
  <c r="Q305" i="1"/>
  <c r="Q330" i="2"/>
  <c r="Q550" i="1"/>
  <c r="Q772" i="1"/>
  <c r="Q292" i="1"/>
  <c r="Q302" i="1"/>
  <c r="Q735" i="1"/>
  <c r="Q418" i="1"/>
  <c r="Q323" i="1"/>
  <c r="Q935" i="2"/>
  <c r="Q27" i="1"/>
  <c r="Q141" i="1"/>
  <c r="Q142" i="1"/>
  <c r="Q93" i="1"/>
  <c r="Q697" i="1"/>
  <c r="Q297" i="1"/>
  <c r="Q762" i="1"/>
  <c r="Q876" i="1"/>
  <c r="Q79" i="2"/>
  <c r="Q185" i="1"/>
  <c r="Q99" i="4"/>
  <c r="Q382" i="2"/>
  <c r="Q277" i="2"/>
  <c r="Q892" i="2"/>
  <c r="Q812" i="1"/>
  <c r="Q938" i="1"/>
  <c r="Q992" i="1"/>
  <c r="Q849" i="1"/>
  <c r="Q37" i="1"/>
  <c r="Q222" i="2"/>
  <c r="Q512" i="2"/>
  <c r="Q13" i="2"/>
  <c r="Q559" i="2"/>
  <c r="Q344" i="2"/>
  <c r="Q588" i="1"/>
  <c r="Q421" i="2"/>
  <c r="Q69" i="2"/>
  <c r="Q457" i="1"/>
  <c r="Q793" i="2"/>
  <c r="Q252" i="4"/>
  <c r="Q290" i="1"/>
  <c r="Q366" i="1"/>
  <c r="Q563" i="1"/>
  <c r="Q462" i="2"/>
  <c r="Q482" i="2"/>
  <c r="Q717" i="3"/>
  <c r="Q247" i="2"/>
  <c r="Q987" i="3"/>
  <c r="Q74" i="1"/>
  <c r="Q20" i="2"/>
  <c r="Q83" i="2"/>
  <c r="Q506" i="2"/>
  <c r="Q632" i="2"/>
  <c r="Q125" i="2"/>
  <c r="Q608" i="3"/>
  <c r="Q102" i="2"/>
  <c r="Q514" i="2"/>
  <c r="Q684" i="2"/>
  <c r="Q225" i="2"/>
  <c r="Q855" i="3"/>
  <c r="Q755" i="1"/>
  <c r="Q110" i="1"/>
  <c r="Q627" i="2"/>
  <c r="Q528" i="3"/>
  <c r="Q595" i="4"/>
  <c r="Q42" i="2"/>
  <c r="Q500" i="2"/>
  <c r="Q799" i="3"/>
  <c r="Q725" i="1"/>
  <c r="Q133" i="1"/>
  <c r="Q810" i="1"/>
  <c r="Q195" i="1"/>
  <c r="Q966" i="1"/>
  <c r="Q135" i="2"/>
  <c r="Q268" i="2"/>
  <c r="Q345" i="3"/>
  <c r="Q132" i="1"/>
  <c r="Q126" i="2"/>
  <c r="Q476" i="2"/>
  <c r="Q636" i="3"/>
  <c r="Q771" i="2"/>
  <c r="Q84" i="3"/>
  <c r="Q373" i="3"/>
  <c r="Q394" i="2"/>
  <c r="Q99" i="3"/>
  <c r="Q91" i="4"/>
  <c r="Q974" i="3"/>
  <c r="Q830" i="2"/>
  <c r="Q776" i="3"/>
  <c r="Q59" i="3"/>
  <c r="Q769" i="3"/>
  <c r="Q712" i="4"/>
  <c r="Q204" i="3"/>
  <c r="Q116" i="2"/>
  <c r="Q94" i="3"/>
  <c r="Q833" i="2"/>
  <c r="Q740" i="3"/>
  <c r="Q765" i="3"/>
  <c r="Q206" i="4"/>
  <c r="Q867" i="2"/>
  <c r="Q924" i="4"/>
  <c r="Q717" i="4"/>
  <c r="Q280" i="1"/>
  <c r="Q8" i="1"/>
  <c r="Q286" i="1"/>
  <c r="Q793" i="1"/>
  <c r="Q167" i="2"/>
  <c r="Q649" i="1"/>
  <c r="Q64" i="3"/>
  <c r="Q330" i="1"/>
  <c r="Q902" i="1"/>
  <c r="Q90" i="1"/>
  <c r="Q295" i="1"/>
  <c r="Q1000" i="1"/>
  <c r="Q473" i="2"/>
  <c r="Q614" i="1"/>
  <c r="Q600" i="1"/>
  <c r="Q828" i="1"/>
  <c r="Q585" i="1"/>
  <c r="Q97" i="1"/>
  <c r="Q895" i="1"/>
  <c r="Q313" i="2"/>
  <c r="Q390" i="1"/>
  <c r="Q890" i="3"/>
  <c r="Q450" i="1"/>
  <c r="Q466" i="1"/>
  <c r="Q822" i="1"/>
  <c r="Q453" i="2"/>
  <c r="Q613" i="4"/>
  <c r="Q35" i="1"/>
  <c r="Q228" i="1"/>
  <c r="Q577" i="2"/>
  <c r="Q471" i="1"/>
  <c r="Q488" i="1"/>
  <c r="Q905" i="1"/>
  <c r="Q103" i="1"/>
  <c r="Q42" i="1"/>
  <c r="Q45" i="2"/>
  <c r="Q821" i="2"/>
  <c r="Q758" i="1"/>
  <c r="Q717" i="1"/>
  <c r="Q682" i="1"/>
  <c r="Q939" i="1"/>
  <c r="Q531" i="1"/>
  <c r="Q209" i="1"/>
  <c r="Q397" i="1"/>
  <c r="Q925" i="1"/>
  <c r="Q365" i="1"/>
  <c r="Q147" i="2"/>
  <c r="Q161" i="1"/>
  <c r="Q766" i="2"/>
  <c r="Q98" i="1"/>
  <c r="Q468" i="1"/>
  <c r="Q109" i="1"/>
  <c r="Q36" i="2"/>
  <c r="Q88" i="2"/>
  <c r="Q918" i="1"/>
  <c r="Q711" i="1"/>
  <c r="Q415" i="1"/>
  <c r="Q914" i="1"/>
  <c r="Q610" i="1"/>
  <c r="Q537" i="1"/>
  <c r="Q900" i="1"/>
  <c r="Q846" i="1"/>
  <c r="Q779" i="1"/>
  <c r="Q495" i="1"/>
  <c r="Q985" i="1"/>
  <c r="Q567" i="2"/>
  <c r="Q289" i="1"/>
  <c r="Q307" i="1"/>
  <c r="Q593" i="1"/>
  <c r="Q145" i="1"/>
  <c r="Q122" i="2"/>
  <c r="Q416" i="1"/>
  <c r="Q181" i="2"/>
  <c r="Q498" i="2"/>
  <c r="Q274" i="1"/>
  <c r="Q929" i="1"/>
  <c r="Q6" i="1"/>
  <c r="Q120" i="1"/>
  <c r="Q106" i="1"/>
  <c r="Q882" i="1"/>
  <c r="Q3" i="2"/>
  <c r="Q318" i="1"/>
  <c r="Q488" i="2"/>
  <c r="Q586" i="1"/>
  <c r="Q70" i="1"/>
  <c r="Q672" i="1"/>
  <c r="Q838" i="1"/>
  <c r="Q424" i="2"/>
  <c r="Q861" i="1"/>
  <c r="Q41" i="1"/>
  <c r="Q388" i="1"/>
  <c r="Q66" i="1"/>
  <c r="Q456" i="1"/>
  <c r="Q78" i="2"/>
  <c r="Q602" i="2"/>
  <c r="Q141" i="2"/>
  <c r="Q687" i="2"/>
  <c r="Q412" i="2"/>
  <c r="Q309" i="1"/>
  <c r="Q491" i="2"/>
  <c r="Q28" i="2"/>
  <c r="Q21" i="2"/>
  <c r="Q978" i="2"/>
  <c r="Q169" i="4"/>
  <c r="Q203" i="1"/>
  <c r="Q157" i="1"/>
  <c r="Q29" i="1"/>
  <c r="Q562" i="2"/>
  <c r="Q610" i="2"/>
  <c r="Q232" i="1"/>
  <c r="Q86" i="2"/>
  <c r="Q839" i="2"/>
  <c r="Q316" i="2"/>
  <c r="Q194" i="2"/>
  <c r="Q251" i="2"/>
  <c r="Q605" i="2"/>
  <c r="Q913" i="2"/>
  <c r="Q325" i="2"/>
  <c r="Q41" i="4"/>
  <c r="Q315" i="2"/>
  <c r="Q630" i="2"/>
  <c r="Q996" i="2"/>
  <c r="Q368" i="2"/>
  <c r="Q594" i="3"/>
  <c r="Q231" i="1"/>
  <c r="Q454" i="1"/>
  <c r="Q479" i="1"/>
  <c r="Q546" i="1"/>
  <c r="Q119" i="2"/>
  <c r="Q209" i="2"/>
  <c r="Q759" i="2"/>
  <c r="Q164" i="3"/>
  <c r="Q889" i="1"/>
  <c r="Q315" i="1"/>
  <c r="Q276" i="1"/>
  <c r="Q69" i="1"/>
  <c r="Q16" i="1"/>
  <c r="Q418" i="2"/>
  <c r="Q362" i="2"/>
  <c r="Q257" i="2"/>
  <c r="Q376" i="2"/>
  <c r="Q409" i="2"/>
  <c r="Q724" i="3"/>
  <c r="Q304" i="2"/>
  <c r="Q29" i="3"/>
  <c r="Q452" i="3"/>
  <c r="Q360" i="3"/>
  <c r="Q573" i="2"/>
  <c r="Q555" i="3"/>
  <c r="Q316" i="3"/>
  <c r="Q934" i="2"/>
  <c r="Q53" i="3"/>
  <c r="Q241" i="4"/>
  <c r="Q459" i="3"/>
  <c r="Q982" i="2"/>
  <c r="Q675" i="2"/>
  <c r="Q669" i="3"/>
  <c r="Q492" i="2"/>
  <c r="Q127" i="3"/>
  <c r="Q135" i="3"/>
  <c r="Q191" i="3"/>
  <c r="Q207" i="3"/>
  <c r="Q936" i="4"/>
  <c r="Q670" i="3"/>
  <c r="Q690" i="2"/>
  <c r="Q995" i="4"/>
  <c r="Q137" i="1"/>
  <c r="Q146" i="2"/>
  <c r="Q768" i="1"/>
  <c r="Q952" i="2"/>
  <c r="Q826" i="1"/>
  <c r="Q748" i="1"/>
  <c r="Q189" i="1"/>
  <c r="Q187" i="1"/>
  <c r="Q719" i="1"/>
  <c r="Q311" i="2"/>
  <c r="Q829" i="1"/>
  <c r="Q708" i="1"/>
  <c r="Q62" i="2"/>
  <c r="Q327" i="1"/>
  <c r="Q556" i="1"/>
  <c r="Q751" i="1"/>
  <c r="Q806" i="1"/>
  <c r="Q442" i="2"/>
  <c r="Q541" i="1"/>
  <c r="Q159" i="1"/>
  <c r="Q308" i="1"/>
  <c r="Q266" i="1"/>
  <c r="Q728" i="1"/>
  <c r="Q571" i="1"/>
  <c r="Q997" i="1"/>
  <c r="Q70" i="2"/>
  <c r="Q568" i="2"/>
  <c r="Q903" i="1"/>
  <c r="Q114" i="1"/>
  <c r="Q219" i="1"/>
  <c r="Q5" i="2"/>
  <c r="Q190" i="1"/>
  <c r="Q618" i="2"/>
  <c r="Q55" i="1"/>
  <c r="Q60" i="1"/>
  <c r="Q515" i="1"/>
  <c r="Q426" i="1"/>
  <c r="Q320" i="1"/>
  <c r="Q8" i="2"/>
  <c r="Q989" i="2"/>
  <c r="Q242" i="1"/>
  <c r="Q288" i="1"/>
  <c r="Q882" i="3"/>
  <c r="Q448" i="1"/>
  <c r="Q101" i="1"/>
  <c r="Q538" i="1"/>
  <c r="Q974" i="1"/>
  <c r="Q790" i="1"/>
  <c r="Q541" i="2"/>
  <c r="Q634" i="1"/>
  <c r="Q631" i="1"/>
  <c r="Q532" i="1"/>
  <c r="Q267" i="1"/>
  <c r="Q427" i="1"/>
  <c r="Q268" i="1"/>
  <c r="Q399" i="1"/>
  <c r="Q620" i="1"/>
  <c r="Q395" i="1"/>
  <c r="Q377" i="1"/>
  <c r="Q385" i="2"/>
  <c r="Q509" i="1"/>
  <c r="Q481" i="1"/>
  <c r="Q581" i="1"/>
  <c r="Q438" i="1"/>
  <c r="Q349" i="1"/>
  <c r="Q665" i="2"/>
  <c r="Q292" i="3"/>
  <c r="Q736" i="1"/>
  <c r="Q391" i="1"/>
  <c r="Q197" i="1"/>
  <c r="Q814" i="1"/>
  <c r="Q367" i="1"/>
  <c r="Q794" i="2"/>
  <c r="Q855" i="1"/>
  <c r="Q364" i="1"/>
  <c r="Q58" i="2"/>
  <c r="Q287" i="2"/>
  <c r="Q866" i="1"/>
  <c r="Q252" i="3"/>
  <c r="Q451" i="1"/>
  <c r="Q995" i="1"/>
  <c r="Q215" i="2"/>
  <c r="Q577" i="1"/>
  <c r="Q374" i="2"/>
  <c r="Q214" i="1"/>
  <c r="Q645" i="1"/>
  <c r="Q213" i="2"/>
  <c r="Q492" i="1"/>
  <c r="Q688" i="1"/>
  <c r="Q54" i="1"/>
  <c r="Q208" i="1"/>
  <c r="Q138" i="1"/>
  <c r="Q301" i="1"/>
  <c r="Q16" i="2"/>
  <c r="Q491" i="1"/>
  <c r="Q953" i="2"/>
  <c r="Q521" i="1"/>
  <c r="Q801" i="1"/>
  <c r="Q244" i="1"/>
  <c r="Q300" i="2"/>
  <c r="Q386" i="2"/>
  <c r="Q662" i="1"/>
  <c r="Q59" i="1"/>
  <c r="Q253" i="1"/>
  <c r="Q78" i="1"/>
  <c r="Q205" i="2"/>
  <c r="Q173" i="2"/>
  <c r="Q691" i="2"/>
  <c r="Q38" i="2"/>
  <c r="Q854" i="2"/>
  <c r="Q483" i="2"/>
  <c r="Q182" i="2"/>
  <c r="Q565" i="2"/>
  <c r="Q292" i="2"/>
  <c r="Q46" i="2"/>
  <c r="Q361" i="3"/>
  <c r="Q187" i="3"/>
  <c r="Q156" i="2"/>
  <c r="Q13" i="1"/>
  <c r="Q466" i="2"/>
  <c r="Q212" i="3"/>
  <c r="Q536" i="3"/>
  <c r="Q176" i="2"/>
  <c r="Q447" i="2"/>
  <c r="Q171" i="3"/>
  <c r="Q746" i="1"/>
  <c r="Q580" i="2"/>
  <c r="Q505" i="2"/>
  <c r="Q940" i="3"/>
  <c r="Q252" i="2"/>
  <c r="Q697" i="2"/>
  <c r="Q467" i="2"/>
  <c r="Q513" i="2"/>
  <c r="Q228" i="4"/>
  <c r="Q263" i="2"/>
  <c r="Q533" i="2"/>
  <c r="Q263" i="1"/>
  <c r="Q95" i="1"/>
  <c r="Q763" i="1"/>
  <c r="Q148" i="2"/>
  <c r="Q203" i="2"/>
  <c r="Q478" i="2"/>
  <c r="Q634" i="2"/>
  <c r="Q170" i="2"/>
  <c r="Q347" i="3"/>
  <c r="Q82" i="2"/>
  <c r="Q41" i="2"/>
  <c r="Q684" i="1"/>
  <c r="Q66" i="2"/>
  <c r="Q133" i="2"/>
  <c r="Q579" i="2"/>
  <c r="Q727" i="2"/>
  <c r="Q188" i="3"/>
  <c r="Q937" i="2"/>
  <c r="Q24" i="2"/>
  <c r="Q530" i="2"/>
  <c r="Q579" i="3"/>
  <c r="Q508" i="4"/>
  <c r="Q846" i="2"/>
  <c r="Q113" i="4"/>
  <c r="Q722" i="2"/>
  <c r="Q92" i="3"/>
  <c r="Q55" i="3"/>
  <c r="Q376" i="3"/>
  <c r="Q974" i="2"/>
  <c r="Q796" i="2"/>
  <c r="Q52" i="3"/>
  <c r="Q991" i="2"/>
  <c r="Q123" i="2"/>
  <c r="Q124" i="3"/>
  <c r="Q648" i="2"/>
  <c r="Q635" i="2"/>
  <c r="Q938" i="3"/>
  <c r="Q442" i="3"/>
  <c r="Q55" i="4"/>
  <c r="Q391" i="3"/>
  <c r="Q730" i="4"/>
  <c r="Q327" i="4"/>
  <c r="Q608" i="4"/>
  <c r="Q628" i="1"/>
  <c r="Q933" i="2"/>
  <c r="Q443" i="1"/>
  <c r="Q333" i="2"/>
  <c r="Q652" i="1"/>
  <c r="Q626" i="2"/>
  <c r="Q260" i="2"/>
  <c r="Q144" i="3"/>
  <c r="Q340" i="2"/>
  <c r="Q72" i="1"/>
  <c r="Q944" i="2"/>
  <c r="Q977" i="2"/>
  <c r="Q772" i="3"/>
  <c r="Q619" i="1"/>
  <c r="Q807" i="1"/>
  <c r="Q124" i="2"/>
  <c r="Q831" i="2"/>
  <c r="Q166" i="2"/>
  <c r="Q709" i="2"/>
  <c r="Q547" i="2"/>
  <c r="Q602" i="1"/>
  <c r="Q507" i="2"/>
  <c r="Q74" i="2"/>
  <c r="Q101" i="2"/>
  <c r="Q82" i="3"/>
  <c r="Q951" i="2"/>
  <c r="Q668" i="2"/>
  <c r="Q174" i="2"/>
  <c r="Q699" i="2"/>
  <c r="Q524" i="2"/>
  <c r="Q753" i="1"/>
  <c r="Q587" i="2"/>
  <c r="Q89" i="2"/>
  <c r="Q145" i="2"/>
  <c r="Q90" i="3"/>
  <c r="Q63" i="3"/>
  <c r="Q291" i="2"/>
  <c r="Q760" i="1"/>
  <c r="Q258" i="2"/>
  <c r="Q646" i="1"/>
  <c r="Q92" i="2"/>
  <c r="Q384" i="2"/>
  <c r="Q249" i="2"/>
  <c r="Q136" i="3"/>
  <c r="Q282" i="2"/>
  <c r="Q213" i="3"/>
  <c r="Q621" i="2"/>
  <c r="Q143" i="2"/>
  <c r="Q969" i="2"/>
  <c r="Q422" i="2"/>
  <c r="Q366" i="2"/>
  <c r="Q910" i="2"/>
  <c r="Q264" i="3"/>
  <c r="Q818" i="1"/>
  <c r="Q752" i="2"/>
  <c r="Q847" i="1"/>
  <c r="Q511" i="2"/>
  <c r="Q542" i="1"/>
  <c r="Q269" i="2"/>
  <c r="Q714" i="2"/>
  <c r="Q303" i="2"/>
  <c r="Q730" i="3"/>
  <c r="Q363" i="2"/>
  <c r="Q308" i="2"/>
  <c r="Q858" i="2"/>
  <c r="Q57" i="2"/>
  <c r="Q485" i="3"/>
  <c r="Q508" i="2"/>
  <c r="Q154" i="3"/>
  <c r="Q945" i="1"/>
  <c r="Q239" i="2"/>
  <c r="Q228" i="2"/>
  <c r="Q417" i="2"/>
  <c r="Q458" i="2"/>
  <c r="Q591" i="1"/>
  <c r="Q593" i="3"/>
  <c r="Q207" i="2"/>
  <c r="Q667" i="2"/>
  <c r="Q773" i="2"/>
  <c r="Q300" i="3"/>
  <c r="Q291" i="3"/>
  <c r="Q927" i="2"/>
  <c r="Q877" i="3"/>
  <c r="Q240" i="2"/>
  <c r="Q962" i="2"/>
  <c r="Q284" i="3"/>
  <c r="Q244" i="3"/>
  <c r="Q554" i="3"/>
  <c r="Q858" i="3"/>
  <c r="Q360" i="4"/>
  <c r="Q344" i="4"/>
  <c r="Q784" i="2"/>
  <c r="Q221" i="3"/>
  <c r="Q833" i="4"/>
  <c r="Q895" i="2"/>
  <c r="Q22" i="3"/>
  <c r="Q180" i="3"/>
  <c r="Q674" i="3"/>
  <c r="Q650" i="3"/>
  <c r="Q155" i="4"/>
  <c r="Q306" i="2"/>
  <c r="Q601" i="2"/>
  <c r="Q405" i="3"/>
  <c r="Q990" i="2"/>
  <c r="Q521" i="2"/>
  <c r="Q658" i="2"/>
  <c r="Q428" i="3"/>
  <c r="Q9" i="3"/>
  <c r="Q707" i="2"/>
  <c r="Q76" i="3"/>
  <c r="Q39" i="3"/>
  <c r="Q111" i="3"/>
  <c r="Q946" i="3"/>
  <c r="Q286" i="3"/>
  <c r="Q559" i="4"/>
  <c r="Q689" i="3"/>
  <c r="Q415" i="4"/>
  <c r="Q947" i="3"/>
  <c r="Q733" i="4"/>
  <c r="Q755" i="3"/>
  <c r="Q321" i="3"/>
  <c r="Q623" i="3"/>
  <c r="Q394" i="3"/>
  <c r="Q654" i="4"/>
  <c r="Q471" i="4"/>
  <c r="Q530" i="3"/>
  <c r="Q447" i="4"/>
  <c r="Q639" i="1"/>
  <c r="Q354" i="1"/>
  <c r="Q358" i="1"/>
  <c r="Q94" i="2"/>
  <c r="Q744" i="2"/>
  <c r="Q150" i="2"/>
  <c r="Q643" i="2"/>
  <c r="Q371" i="2"/>
  <c r="Q533" i="1"/>
  <c r="Q516" i="2"/>
  <c r="Q44" i="2"/>
  <c r="Q71" i="2"/>
  <c r="Q332" i="3"/>
  <c r="Q655" i="2"/>
  <c r="Q233" i="2"/>
  <c r="Q594" i="2"/>
  <c r="Q329" i="2"/>
  <c r="Q420" i="3"/>
  <c r="Q270" i="2"/>
  <c r="Q957" i="3"/>
  <c r="Q741" i="2"/>
  <c r="Q10" i="2"/>
  <c r="Q289" i="3"/>
  <c r="Q484" i="2"/>
  <c r="Q515" i="2"/>
  <c r="Q268" i="3"/>
  <c r="Q272" i="2"/>
  <c r="Q519" i="3"/>
  <c r="Q332" i="2"/>
  <c r="Q234" i="4"/>
  <c r="Q723" i="2"/>
  <c r="Q26" i="2"/>
  <c r="Q310" i="3"/>
  <c r="Q532" i="2"/>
  <c r="Q534" i="2"/>
  <c r="Q500" i="3"/>
  <c r="Q230" i="1"/>
  <c r="Q778" i="1"/>
  <c r="Q819" i="1"/>
  <c r="Q464" i="1"/>
  <c r="Q526" i="1"/>
  <c r="Q651" i="3"/>
  <c r="Q699" i="1"/>
  <c r="Q520" i="2"/>
  <c r="Q279" i="1"/>
  <c r="Q470" i="2"/>
  <c r="Q290" i="2"/>
  <c r="Q225" i="3"/>
  <c r="Q296" i="2"/>
  <c r="Q26" i="1"/>
  <c r="Q384" i="3"/>
  <c r="Q353" i="3"/>
  <c r="Q652" i="2"/>
  <c r="Q376" i="1"/>
  <c r="Q774" i="1"/>
  <c r="Q403" i="1"/>
  <c r="Q178" i="1"/>
  <c r="Q712" i="1"/>
  <c r="Q9" i="1"/>
  <c r="Q353" i="1"/>
  <c r="Q255" i="2"/>
  <c r="Q496" i="2"/>
  <c r="Q276" i="2"/>
  <c r="Q575" i="2"/>
  <c r="Q378" i="2"/>
  <c r="Q820" i="1"/>
  <c r="Q375" i="2"/>
  <c r="Q35" i="2"/>
  <c r="Q178" i="2"/>
  <c r="Q319" i="3"/>
  <c r="Q125" i="1"/>
  <c r="Q528" i="2"/>
  <c r="Q460" i="2"/>
  <c r="Q440" i="3"/>
  <c r="Q935" i="1"/>
  <c r="Q238" i="3"/>
  <c r="Q428" i="2"/>
  <c r="Q395" i="2"/>
  <c r="Q130" i="3"/>
  <c r="Q367" i="3"/>
  <c r="Q984" i="3"/>
  <c r="Q782" i="2"/>
  <c r="Q590" i="3"/>
  <c r="Q848" i="2"/>
  <c r="Q945" i="2"/>
  <c r="Q592" i="3"/>
  <c r="Q129" i="4"/>
  <c r="Q742" i="2"/>
  <c r="Q328" i="3"/>
  <c r="Q552" i="4"/>
  <c r="Q939" i="2"/>
  <c r="Q172" i="3"/>
  <c r="Q282" i="3"/>
  <c r="Q298" i="3"/>
  <c r="Q443" i="3"/>
  <c r="Q535" i="3"/>
  <c r="Q899" i="3"/>
  <c r="Q615" i="2"/>
  <c r="Q166" i="3"/>
  <c r="Q51" i="4"/>
  <c r="Q12" i="3"/>
  <c r="Q357" i="3"/>
  <c r="Q170" i="3"/>
  <c r="Q412" i="4"/>
  <c r="Q622" i="3"/>
  <c r="Q485" i="2"/>
  <c r="Q178" i="3"/>
  <c r="Q567" i="4"/>
  <c r="Q595" i="3"/>
  <c r="Q851" i="2"/>
  <c r="Q5" i="3"/>
  <c r="Q804" i="3"/>
  <c r="Q788" i="3"/>
  <c r="Q524" i="4"/>
  <c r="Q932" i="3"/>
  <c r="Q548" i="3"/>
  <c r="Q806" i="3"/>
  <c r="Q911" i="3"/>
  <c r="Q142" i="4"/>
  <c r="Q582" i="3"/>
  <c r="Q92" i="4"/>
  <c r="Q612" i="3"/>
  <c r="Q721" i="3"/>
  <c r="Q527" i="4"/>
  <c r="Q726" i="3"/>
  <c r="Q426" i="4"/>
  <c r="Q307" i="4"/>
  <c r="Q513" i="3"/>
  <c r="Q485" i="1"/>
  <c r="Q9" i="2"/>
  <c r="Q195" i="2"/>
  <c r="Q738" i="2"/>
  <c r="Q53" i="2"/>
  <c r="Q849" i="2"/>
  <c r="Q490" i="2"/>
  <c r="Q246" i="2"/>
  <c r="Q650" i="2"/>
  <c r="Q232" i="2"/>
  <c r="Q91" i="2"/>
  <c r="Q228" i="3"/>
  <c r="Q390" i="3"/>
  <c r="Q572" i="2"/>
  <c r="Q653" i="3"/>
  <c r="Q401" i="2"/>
  <c r="Q656" i="1"/>
  <c r="Q423" i="2"/>
  <c r="Q85" i="2"/>
  <c r="Q968" i="2"/>
  <c r="Q137" i="2"/>
  <c r="Q653" i="1"/>
  <c r="Q672" i="2"/>
  <c r="Q645" i="2"/>
  <c r="Q299" i="3"/>
  <c r="Q481" i="2"/>
  <c r="Q669" i="1"/>
  <c r="Q398" i="2"/>
  <c r="Q104" i="2"/>
  <c r="Q11" i="3"/>
  <c r="Q218" i="2"/>
  <c r="Q480" i="1"/>
  <c r="Q636" i="2"/>
  <c r="Q611" i="2"/>
  <c r="Q100" i="3"/>
  <c r="Q269" i="1"/>
  <c r="Q623" i="1"/>
  <c r="Q216" i="1"/>
  <c r="Q22" i="1"/>
  <c r="Q562" i="1"/>
  <c r="Q122" i="1"/>
  <c r="Q223" i="2"/>
  <c r="Q474" i="2"/>
  <c r="Q197" i="2"/>
  <c r="Q622" i="2"/>
  <c r="Q301" i="2"/>
  <c r="Q691" i="4"/>
  <c r="Q416" i="2"/>
  <c r="Q19" i="2"/>
  <c r="Q52" i="1"/>
  <c r="Q789" i="2"/>
  <c r="Q331" i="3"/>
  <c r="Q46" i="1"/>
  <c r="Q862" i="1"/>
  <c r="Q733" i="1"/>
  <c r="Q809" i="1"/>
  <c r="Q884" i="1"/>
  <c r="Q592" i="1"/>
  <c r="Q163" i="1"/>
  <c r="Q43" i="2"/>
  <c r="Q525" i="2"/>
  <c r="Q109" i="2"/>
  <c r="Q685" i="2"/>
  <c r="Q413" i="2"/>
  <c r="Q293" i="1"/>
  <c r="Q477" i="2"/>
  <c r="Q169" i="2"/>
  <c r="Q346" i="2"/>
  <c r="Q396" i="3"/>
  <c r="Q444" i="1"/>
  <c r="Q504" i="2"/>
  <c r="Q560" i="2"/>
  <c r="Q478" i="1"/>
  <c r="Q52" i="2"/>
  <c r="Q711" i="2"/>
  <c r="Q523" i="2"/>
  <c r="Q563" i="2"/>
  <c r="Q368" i="3"/>
  <c r="Q242" i="3"/>
  <c r="Q840" i="4"/>
  <c r="Q923" i="2"/>
  <c r="Q671" i="3"/>
  <c r="Q152" i="3"/>
  <c r="Q387" i="3"/>
  <c r="Q925" i="3"/>
  <c r="Q785" i="2"/>
  <c r="Q811" i="2"/>
  <c r="Q531" i="3"/>
  <c r="Q501" i="3"/>
  <c r="Q14" i="3"/>
  <c r="Q287" i="3"/>
  <c r="Q607" i="3"/>
  <c r="Q416" i="3"/>
  <c r="Q855" i="4"/>
  <c r="Q789" i="3"/>
  <c r="Q381" i="4"/>
  <c r="Q788" i="2"/>
  <c r="Q234" i="3"/>
  <c r="Q810" i="4"/>
  <c r="Q351" i="3"/>
  <c r="Q237" i="3"/>
  <c r="Q374" i="3"/>
  <c r="Q614" i="2"/>
  <c r="Q739" i="3"/>
  <c r="Q591" i="2"/>
  <c r="Q370" i="3"/>
  <c r="Q551" i="2"/>
  <c r="Q800" i="3"/>
  <c r="Q822" i="2"/>
  <c r="Q85" i="3"/>
  <c r="Q271" i="3"/>
  <c r="Q825" i="3"/>
  <c r="Q952" i="4"/>
  <c r="Q650" i="4"/>
  <c r="Q580" i="3"/>
  <c r="Q868" i="3"/>
  <c r="Q15" i="4"/>
  <c r="Q458" i="3"/>
  <c r="Q19" i="4"/>
  <c r="Q849" i="4"/>
  <c r="Q790" i="2"/>
  <c r="Q521" i="3"/>
  <c r="Q301" i="4"/>
  <c r="Q923" i="3"/>
  <c r="Q647" i="4"/>
  <c r="Q635" i="4"/>
  <c r="Q533" i="4"/>
  <c r="Q193" i="2"/>
  <c r="Q241" i="2"/>
  <c r="Q115" i="2"/>
  <c r="Q7" i="3"/>
  <c r="Q253" i="2"/>
  <c r="Q137" i="3"/>
  <c r="Q683" i="2"/>
  <c r="Q84" i="2"/>
  <c r="Q806" i="2"/>
  <c r="Q433" i="2"/>
  <c r="Q302" i="2"/>
  <c r="Q679" i="2"/>
  <c r="Q913" i="3"/>
  <c r="Q128" i="3"/>
  <c r="Q299" i="1"/>
  <c r="Q452" i="2"/>
  <c r="Q598" i="1"/>
  <c r="Q539" i="2"/>
  <c r="Q259" i="2"/>
  <c r="Q281" i="3"/>
  <c r="Q289" i="2"/>
  <c r="Q262" i="1"/>
  <c r="Q19" i="3"/>
  <c r="Q324" i="3"/>
  <c r="Q604" i="2"/>
  <c r="Q396" i="2"/>
  <c r="Q952" i="1"/>
  <c r="Q487" i="2"/>
  <c r="Q323" i="2"/>
  <c r="Q343" i="3"/>
  <c r="Q354" i="2"/>
  <c r="Q706" i="1"/>
  <c r="Q88" i="3"/>
  <c r="Q121" i="3"/>
  <c r="Q593" i="2"/>
  <c r="Q775" i="1"/>
  <c r="Q383" i="1"/>
  <c r="Q417" i="1"/>
  <c r="Q953" i="1"/>
  <c r="Q590" i="1"/>
  <c r="Q296" i="1"/>
  <c r="Q27" i="2"/>
  <c r="Q603" i="2"/>
  <c r="Q95" i="2"/>
  <c r="Q613" i="2"/>
  <c r="Q349" i="2"/>
  <c r="Q160" i="1"/>
  <c r="Q576" i="2"/>
  <c r="Q161" i="2"/>
  <c r="Q198" i="2"/>
  <c r="Q920" i="2"/>
  <c r="Q150" i="3"/>
  <c r="Q603" i="1"/>
  <c r="Q970" i="1"/>
  <c r="Q621" i="1"/>
  <c r="Q455" i="1"/>
  <c r="Q284" i="1"/>
  <c r="Q113" i="1"/>
  <c r="Q117" i="1"/>
  <c r="Q157" i="2"/>
  <c r="Q720" i="2"/>
  <c r="Q284" i="2"/>
  <c r="Q922" i="2"/>
  <c r="Q469" i="2"/>
  <c r="Q2" i="2"/>
  <c r="Q570" i="2"/>
  <c r="Q226" i="2"/>
  <c r="Q538" i="2"/>
  <c r="Q699" i="4"/>
  <c r="Q698" i="1"/>
  <c r="Q589" i="2"/>
  <c r="Q616" i="2"/>
  <c r="Q739" i="1"/>
  <c r="Q177" i="2"/>
  <c r="Q970" i="2"/>
  <c r="Q574" i="2"/>
  <c r="Q600" i="2"/>
  <c r="Q202" i="3"/>
  <c r="Q644" i="3"/>
  <c r="Q558" i="2"/>
  <c r="Q301" i="3"/>
  <c r="Q818" i="3"/>
  <c r="Q707" i="3"/>
  <c r="Q836" i="3"/>
  <c r="Q641" i="4"/>
  <c r="Q805" i="2"/>
  <c r="Q813" i="2"/>
  <c r="Q58" i="4"/>
  <c r="Q245" i="4"/>
  <c r="Q51" i="3"/>
  <c r="Q269" i="3"/>
  <c r="Q712" i="3"/>
  <c r="Q906" i="3"/>
  <c r="Q195" i="4"/>
  <c r="Q128" i="4"/>
  <c r="Q792" i="2"/>
  <c r="Q800" i="2"/>
  <c r="Q698" i="3"/>
  <c r="Q749" i="3"/>
  <c r="Q232" i="4"/>
  <c r="Q887" i="4"/>
  <c r="Q266" i="3"/>
  <c r="Q617" i="2"/>
  <c r="Q914" i="3"/>
  <c r="Q736" i="2"/>
  <c r="Q334" i="3"/>
  <c r="Q649" i="2"/>
  <c r="Q981" i="3"/>
  <c r="Q924" i="2"/>
  <c r="Q165" i="3"/>
  <c r="Q1" i="4"/>
  <c r="Q892" i="3"/>
  <c r="Q278" i="3"/>
  <c r="Q251" i="4"/>
  <c r="Q621" i="3"/>
  <c r="Q958" i="3"/>
  <c r="Q488" i="3"/>
  <c r="Q637" i="3"/>
  <c r="Q560" i="3"/>
  <c r="Q196" i="4"/>
  <c r="Q967" i="2"/>
  <c r="Q920" i="3"/>
  <c r="Q444" i="4"/>
  <c r="Q532" i="3"/>
  <c r="Q781" i="4"/>
  <c r="Q124" i="4"/>
  <c r="Q845" i="4"/>
  <c r="Q99" i="2"/>
  <c r="Q118" i="2"/>
  <c r="Q890" i="2"/>
  <c r="Q141" i="3"/>
  <c r="Q885" i="3"/>
  <c r="Q134" i="2"/>
  <c r="Q865" i="2"/>
  <c r="Q149" i="3"/>
  <c r="Q970" i="3"/>
  <c r="Q708" i="3"/>
  <c r="Q102" i="3"/>
  <c r="Q676" i="2"/>
  <c r="Q613" i="3"/>
  <c r="Q865" i="3"/>
  <c r="Q42" i="4"/>
  <c r="Q577" i="4"/>
  <c r="Q961" i="3"/>
  <c r="Q177" i="4"/>
  <c r="Q558" i="3"/>
  <c r="Q762" i="3"/>
  <c r="Q704" i="4"/>
  <c r="Q973" i="3"/>
  <c r="Q65" i="4"/>
  <c r="Q333" i="3"/>
  <c r="Q571" i="3"/>
  <c r="Q348" i="4"/>
  <c r="Q973" i="4"/>
  <c r="Q939" i="4"/>
  <c r="Q991" i="3"/>
  <c r="Q318" i="4"/>
  <c r="Q433" i="3"/>
  <c r="Q656" i="3"/>
  <c r="Q454" i="4"/>
  <c r="Q455" i="3"/>
  <c r="Q677" i="3"/>
  <c r="Q837" i="3"/>
  <c r="Q372" i="4"/>
  <c r="Q967" i="3"/>
  <c r="Q808" i="2"/>
  <c r="Q897" i="2"/>
  <c r="Q562" i="3"/>
  <c r="Q742" i="3"/>
  <c r="Q3" i="4"/>
  <c r="Q620" i="3"/>
  <c r="Q54" i="4"/>
  <c r="Q812" i="3"/>
  <c r="Q36" i="4"/>
  <c r="Q236" i="4"/>
  <c r="Q343" i="4"/>
  <c r="Q754" i="4"/>
  <c r="Q910" i="4"/>
  <c r="Q437" i="4"/>
  <c r="Q625" i="4"/>
  <c r="Q289" i="4"/>
  <c r="Q465" i="4"/>
  <c r="Q347" i="4"/>
  <c r="Q430" i="2"/>
  <c r="Q2" i="3"/>
  <c r="Q619" i="4"/>
  <c r="Q813" i="1"/>
  <c r="Q7" i="2"/>
  <c r="Q165" i="2"/>
  <c r="Q772" i="2"/>
  <c r="Q22" i="2"/>
  <c r="Q829" i="2"/>
  <c r="Q468" i="2"/>
  <c r="Q273" i="2"/>
  <c r="Q542" i="2"/>
  <c r="Q217" i="2"/>
  <c r="Q235" i="2"/>
  <c r="Q297" i="3"/>
  <c r="Q922" i="3"/>
  <c r="Q689" i="2"/>
  <c r="Q154" i="2"/>
  <c r="Q681" i="2"/>
  <c r="Q775" i="2"/>
  <c r="Q404" i="3"/>
  <c r="Q872" i="2"/>
  <c r="Q736" i="3"/>
  <c r="Q148" i="3"/>
  <c r="Q692" i="2"/>
  <c r="Q173" i="3"/>
  <c r="Q110" i="3"/>
  <c r="Q167" i="3"/>
  <c r="Q936" i="3"/>
  <c r="Q638" i="4"/>
  <c r="Q53" i="1"/>
  <c r="Q391" i="2"/>
  <c r="Q578" i="2"/>
  <c r="Q74" i="3"/>
  <c r="Q644" i="2"/>
  <c r="Q163" i="3"/>
  <c r="Q880" i="2"/>
  <c r="Q735" i="3"/>
  <c r="Q888" i="2"/>
  <c r="Q725" i="2"/>
  <c r="Q623" i="2"/>
  <c r="Q378" i="3"/>
  <c r="Q821" i="3"/>
  <c r="Q907" i="4"/>
  <c r="Q115" i="3"/>
  <c r="Q930" i="2"/>
  <c r="Q583" i="3"/>
  <c r="Q860" i="2"/>
  <c r="Q413" i="4"/>
  <c r="Q190" i="4"/>
  <c r="Q195" i="3"/>
  <c r="Q728" i="4"/>
  <c r="Q895" i="4"/>
  <c r="Q349" i="3"/>
  <c r="Q608" i="2"/>
  <c r="Q123" i="3"/>
  <c r="Q916" i="2"/>
  <c r="Q605" i="3"/>
  <c r="Q859" i="2"/>
  <c r="Q569" i="4"/>
  <c r="Q693" i="4"/>
  <c r="Q227" i="3"/>
  <c r="Q478" i="3"/>
  <c r="Q414" i="2"/>
  <c r="Q859" i="1"/>
  <c r="Q365" i="2"/>
  <c r="Q32" i="1"/>
  <c r="Q473" i="3"/>
  <c r="Q46" i="4"/>
  <c r="Q850" i="2"/>
  <c r="Q863" i="2"/>
  <c r="Q798" i="3"/>
  <c r="Q813" i="3"/>
  <c r="Q226" i="3"/>
  <c r="Q388" i="3"/>
  <c r="Q529" i="3"/>
  <c r="Q341" i="4"/>
  <c r="Q791" i="2"/>
  <c r="Q799" i="2"/>
  <c r="Q779" i="3"/>
  <c r="Q904" i="3"/>
  <c r="Q21" i="3"/>
  <c r="Q83" i="3"/>
  <c r="Q429" i="3"/>
  <c r="Q884" i="3"/>
  <c r="Q545" i="4"/>
  <c r="Q483" i="4"/>
  <c r="Q556" i="3"/>
  <c r="Q305" i="4"/>
  <c r="Q933" i="4"/>
  <c r="Q628" i="3"/>
  <c r="Q695" i="3"/>
  <c r="Q866" i="4"/>
  <c r="Q641" i="3"/>
  <c r="Q833" i="3"/>
  <c r="Q980" i="3"/>
  <c r="Q192" i="3"/>
  <c r="Q424" i="4"/>
  <c r="Q947" i="4"/>
  <c r="Q638" i="3"/>
  <c r="Q688" i="3"/>
  <c r="Q889" i="3"/>
  <c r="Q463" i="4"/>
  <c r="Q731" i="3"/>
  <c r="Q999" i="3"/>
  <c r="Q321" i="4"/>
  <c r="Q591" i="3"/>
  <c r="Q481" i="4"/>
  <c r="Q54" i="3"/>
  <c r="Q143" i="3"/>
  <c r="Q888" i="3"/>
  <c r="Q7" i="4"/>
  <c r="Q470" i="3"/>
  <c r="Q971" i="3"/>
  <c r="Q377" i="3"/>
  <c r="Q907" i="3"/>
  <c r="Q914" i="2"/>
  <c r="Q427" i="3"/>
  <c r="Q861" i="4"/>
  <c r="Q564" i="4"/>
  <c r="Q799" i="4"/>
  <c r="Q358" i="4"/>
  <c r="Q101" i="4"/>
  <c r="Q701" i="3"/>
  <c r="Q994" i="4"/>
  <c r="Q874" i="4"/>
  <c r="Q50" i="4"/>
  <c r="Q104" i="1"/>
  <c r="Q173" i="1"/>
  <c r="Q50" i="2"/>
  <c r="Q81" i="2"/>
  <c r="Q960" i="2"/>
  <c r="Q202" i="2"/>
  <c r="Q73" i="3"/>
  <c r="Q598" i="2"/>
  <c r="Q49" i="2"/>
  <c r="Q749" i="2"/>
  <c r="Q294" i="2"/>
  <c r="Q314" i="2"/>
  <c r="Q993" i="3"/>
  <c r="Q657" i="3"/>
  <c r="Q883" i="2"/>
  <c r="Q60" i="2"/>
  <c r="Q856" i="2"/>
  <c r="Q998" i="2"/>
  <c r="Q667" i="3"/>
  <c r="Q979" i="2"/>
  <c r="Q994" i="3"/>
  <c r="Q313" i="3"/>
  <c r="Q735" i="2"/>
  <c r="Q206" i="3"/>
  <c r="Q383" i="3"/>
  <c r="Q261" i="3"/>
  <c r="Q516" i="4"/>
  <c r="Q146" i="4"/>
  <c r="Q261" i="1"/>
  <c r="Q472" i="2"/>
  <c r="Q669" i="2"/>
  <c r="Q138" i="3"/>
  <c r="Q845" i="2"/>
  <c r="Q304" i="3"/>
  <c r="Q980" i="2"/>
  <c r="Q11" i="4"/>
  <c r="Q981" i="2"/>
  <c r="Q852" i="2"/>
  <c r="Q816" i="2"/>
  <c r="Q666" i="3"/>
  <c r="Q409" i="3"/>
  <c r="Q795" i="2"/>
  <c r="Q309" i="3"/>
  <c r="Q918" i="2"/>
  <c r="Q761" i="3"/>
  <c r="Q993" i="2"/>
  <c r="Q754" i="2"/>
  <c r="Q704" i="2"/>
  <c r="Q398" i="3"/>
  <c r="Q972" i="3"/>
  <c r="Q581" i="2"/>
  <c r="Q98" i="3"/>
  <c r="Q639" i="2"/>
  <c r="Q315" i="3"/>
  <c r="Q940" i="2"/>
  <c r="Q811" i="3"/>
  <c r="Q941" i="2"/>
  <c r="Q729" i="2"/>
  <c r="Q733" i="2"/>
  <c r="Q430" i="3"/>
  <c r="Q118" i="4"/>
  <c r="Q526" i="2"/>
  <c r="Q514" i="1"/>
  <c r="Q494" i="2"/>
  <c r="Q745" i="1"/>
  <c r="Q671" i="2"/>
  <c r="Q779" i="2"/>
  <c r="Q23" i="3"/>
  <c r="Q24" i="3"/>
  <c r="Q875" i="2"/>
  <c r="Q692" i="3"/>
  <c r="Q486" i="1"/>
  <c r="Q152" i="1"/>
  <c r="Q716" i="2"/>
  <c r="Q730" i="2"/>
  <c r="Q31" i="3"/>
  <c r="Q32" i="3"/>
  <c r="Q929" i="2"/>
  <c r="Q775" i="3"/>
  <c r="Q307" i="3"/>
  <c r="Q229" i="3"/>
  <c r="Q698" i="4"/>
  <c r="Q896" i="2"/>
  <c r="Q720" i="3"/>
  <c r="Q969" i="3"/>
  <c r="Q327" i="3"/>
  <c r="Q460" i="3"/>
  <c r="Q709" i="3"/>
  <c r="Q774" i="3"/>
  <c r="Q968" i="3"/>
  <c r="Q750" i="4"/>
  <c r="Q797" i="3"/>
  <c r="Q160" i="4"/>
  <c r="Q616" i="4"/>
  <c r="Q649" i="3"/>
  <c r="Q869" i="4"/>
  <c r="Q474" i="3"/>
  <c r="Q820" i="3"/>
  <c r="Q864" i="3"/>
  <c r="Q627" i="4"/>
  <c r="Q212" i="4"/>
  <c r="Q917" i="3"/>
  <c r="Q666" i="4"/>
  <c r="Q231" i="3"/>
  <c r="Q96" i="4"/>
  <c r="Q211" i="4"/>
  <c r="Q182" i="3"/>
  <c r="Q437" i="3"/>
  <c r="Q95" i="4"/>
  <c r="Q703" i="4"/>
  <c r="Q504" i="3"/>
  <c r="Q403" i="3"/>
  <c r="Q245" i="3"/>
  <c r="Q639" i="3"/>
  <c r="Q209" i="3"/>
  <c r="Q699" i="3"/>
  <c r="Q361" i="4"/>
  <c r="Q934" i="4"/>
  <c r="Q951" i="4"/>
  <c r="Q884" i="4"/>
  <c r="Q430" i="4"/>
  <c r="Q834" i="3"/>
  <c r="Q744" i="4"/>
  <c r="Q349" i="4"/>
  <c r="Q769" i="2"/>
  <c r="Q781" i="2"/>
  <c r="Q312" i="3"/>
  <c r="Q477" i="1"/>
  <c r="Q159" i="2"/>
  <c r="Q443" i="2"/>
  <c r="Q281" i="2"/>
  <c r="Q306" i="3"/>
  <c r="Q348" i="2"/>
  <c r="Q421" i="3"/>
  <c r="Q624" i="2"/>
  <c r="Q160" i="2"/>
  <c r="Q81" i="3"/>
  <c r="Q387" i="2"/>
  <c r="Q373" i="2"/>
  <c r="Q43" i="3"/>
  <c r="Q659" i="4"/>
  <c r="Q120" i="3"/>
  <c r="Q370" i="2"/>
  <c r="Q153" i="3"/>
  <c r="Q954" i="2"/>
  <c r="Q895" i="3"/>
  <c r="Q325" i="3"/>
  <c r="Q915" i="4"/>
  <c r="Q230" i="3"/>
  <c r="Q721" i="2"/>
  <c r="Q625" i="3"/>
  <c r="Q436" i="3"/>
  <c r="Q787" i="3"/>
  <c r="Q475" i="3"/>
  <c r="Q164" i="4"/>
  <c r="Q4" i="2"/>
  <c r="Q501" i="2"/>
  <c r="Q686" i="2"/>
  <c r="Q322" i="3"/>
  <c r="Q818" i="2"/>
  <c r="Q254" i="3"/>
  <c r="Q369" i="3"/>
  <c r="Q872" i="4"/>
  <c r="Q308" i="3"/>
  <c r="Q995" i="2"/>
  <c r="Q943" i="2"/>
  <c r="Q480" i="3"/>
  <c r="Q931" i="3"/>
  <c r="Q764" i="2"/>
  <c r="Q385" i="3"/>
  <c r="Q8" i="3"/>
  <c r="Q82" i="4"/>
  <c r="Q33" i="3"/>
  <c r="Q812" i="2"/>
  <c r="Q815" i="2"/>
  <c r="Q503" i="3"/>
  <c r="Q497" i="3"/>
  <c r="Q640" i="2"/>
  <c r="Q162" i="3"/>
  <c r="Q715" i="2"/>
  <c r="Q190" i="3"/>
  <c r="Q15" i="3"/>
  <c r="Q346" i="4"/>
  <c r="Q16" i="3"/>
  <c r="Q868" i="2"/>
  <c r="Q820" i="2"/>
  <c r="Q557" i="3"/>
  <c r="Q586" i="3"/>
  <c r="Q522" i="2"/>
  <c r="Q221" i="2"/>
  <c r="Q529" i="2"/>
  <c r="Q196" i="2"/>
  <c r="Q757" i="2"/>
  <c r="Q783" i="2"/>
  <c r="Q60" i="3"/>
  <c r="Q69" i="3"/>
  <c r="Q18" i="3"/>
  <c r="Q826" i="4"/>
  <c r="Q188" i="2"/>
  <c r="Q274" i="2"/>
  <c r="Q756" i="2"/>
  <c r="Q870" i="2"/>
  <c r="Q68" i="3"/>
  <c r="Q77" i="3"/>
  <c r="Q26" i="3"/>
  <c r="Q183" i="3"/>
  <c r="Q189" i="3"/>
  <c r="Q448" i="3"/>
  <c r="Q590" i="2"/>
  <c r="Q6" i="3"/>
  <c r="Q794" i="3"/>
  <c r="Q802" i="4"/>
  <c r="Q235" i="3"/>
  <c r="Q431" i="3"/>
  <c r="Q680" i="3"/>
  <c r="Q835" i="3"/>
  <c r="Q271" i="4"/>
  <c r="Q942" i="4"/>
  <c r="Q829" i="3"/>
  <c r="Q313" i="4"/>
  <c r="Q819" i="4"/>
  <c r="Q786" i="3"/>
  <c r="Q571" i="4"/>
  <c r="Q630" i="3"/>
  <c r="Q809" i="3"/>
  <c r="Q962" i="3"/>
  <c r="Q200" i="3"/>
  <c r="Q472" i="4"/>
  <c r="Q995" i="3"/>
  <c r="Q860" i="4"/>
  <c r="Q547" i="3"/>
  <c r="Q932" i="4"/>
  <c r="Q720" i="4"/>
  <c r="Q527" i="3"/>
  <c r="Q702" i="3"/>
  <c r="Q420" i="4"/>
  <c r="Q858" i="4"/>
  <c r="Q686" i="3"/>
  <c r="Q465" i="3"/>
  <c r="Q511" i="3"/>
  <c r="Q796" i="3"/>
  <c r="Q493" i="3"/>
  <c r="Q812" i="4"/>
  <c r="Q489" i="4"/>
  <c r="Q80" i="4"/>
  <c r="Q598" i="4"/>
  <c r="Q4" i="4"/>
  <c r="Q981" i="4"/>
  <c r="Q768" i="4"/>
  <c r="Q839" i="4"/>
  <c r="Q941" i="4"/>
  <c r="Q589" i="1"/>
  <c r="Q606" i="2"/>
  <c r="Q273" i="3"/>
  <c r="Q373" i="1"/>
  <c r="Q619" i="2"/>
  <c r="Q913" i="1"/>
  <c r="Q415" i="2"/>
  <c r="Q271" i="1"/>
  <c r="Q518" i="2"/>
  <c r="Q210" i="2"/>
  <c r="Q80" i="3"/>
  <c r="Q224" i="2"/>
  <c r="Q401" i="1"/>
  <c r="Q763" i="2"/>
  <c r="Q753" i="2"/>
  <c r="Q257" i="3"/>
  <c r="Q360" i="2"/>
  <c r="Q523" i="1"/>
  <c r="Q432" i="2"/>
  <c r="Q527" i="2"/>
  <c r="Q66" i="3"/>
  <c r="Q612" i="2"/>
  <c r="Q155" i="3"/>
  <c r="Q928" i="2"/>
  <c r="Q747" i="3"/>
  <c r="Q932" i="2"/>
  <c r="Q750" i="2"/>
  <c r="Q660" i="2"/>
  <c r="Q382" i="3"/>
  <c r="Q757" i="3"/>
  <c r="Q663" i="2"/>
  <c r="Q162" i="2"/>
  <c r="Q780" i="2"/>
  <c r="Q855" i="2"/>
  <c r="Q424" i="3"/>
  <c r="Q903" i="2"/>
  <c r="Q792" i="3"/>
  <c r="Q156" i="3"/>
  <c r="Q620" i="2"/>
  <c r="Q482" i="3"/>
  <c r="Q142" i="3"/>
  <c r="Q364" i="3"/>
  <c r="Q8" i="4"/>
  <c r="Q971" i="4"/>
  <c r="Q908" i="2"/>
  <c r="Q549" i="3"/>
  <c r="Q108" i="3"/>
  <c r="Q556" i="2"/>
  <c r="Q125" i="3"/>
  <c r="Q46" i="3"/>
  <c r="Q71" i="3"/>
  <c r="Q902" i="3"/>
  <c r="Q696" i="3"/>
  <c r="Q810" i="2"/>
  <c r="Q253" i="3"/>
  <c r="Q907" i="2"/>
  <c r="Q675" i="3"/>
  <c r="Q116" i="3"/>
  <c r="Q680" i="2"/>
  <c r="Q133" i="3"/>
  <c r="Q78" i="3"/>
  <c r="Q103" i="3"/>
  <c r="Q905" i="3"/>
  <c r="Q714" i="3"/>
  <c r="Q755" i="2"/>
  <c r="Q227" i="2"/>
  <c r="Q745" i="2"/>
  <c r="Q305" i="2"/>
  <c r="Q34" i="3"/>
  <c r="Q67" i="3"/>
  <c r="Q505" i="3"/>
  <c r="Q819" i="3"/>
  <c r="Q249" i="4"/>
  <c r="Q474" i="4"/>
  <c r="Q297" i="2"/>
  <c r="Q489" i="2"/>
  <c r="Q13" i="3"/>
  <c r="Q75" i="3"/>
  <c r="Q408" i="3"/>
  <c r="Q880" i="3"/>
  <c r="Q445" i="4"/>
  <c r="Q991" i="4"/>
  <c r="Q380" i="4"/>
  <c r="Q926" i="2"/>
  <c r="Q774" i="2"/>
  <c r="Q807" i="3"/>
  <c r="Q964" i="3"/>
  <c r="Q876" i="2"/>
  <c r="Q633" i="3"/>
  <c r="Q768" i="3"/>
  <c r="Q954" i="3"/>
  <c r="Q223" i="4"/>
  <c r="Q463" i="3"/>
  <c r="Q284" i="4"/>
  <c r="Q309" i="4"/>
  <c r="Q425" i="3"/>
  <c r="Q523" i="3"/>
  <c r="Q406" i="4"/>
  <c r="Q725" i="3"/>
  <c r="Q894" i="3"/>
  <c r="Q592" i="4"/>
  <c r="Q922" i="4"/>
  <c r="Q843" i="3"/>
  <c r="Q687" i="4"/>
  <c r="Q828" i="4"/>
  <c r="Q588" i="3"/>
  <c r="Q783" i="3"/>
  <c r="Q996" i="4"/>
  <c r="Q750" i="3"/>
  <c r="Q718" i="2"/>
  <c r="Q267" i="3"/>
  <c r="Q518" i="3"/>
  <c r="Q703" i="3"/>
  <c r="Q397" i="4"/>
  <c r="Q262" i="4"/>
  <c r="Q751" i="2"/>
  <c r="Q192" i="4"/>
  <c r="Q235" i="4"/>
  <c r="Q704" i="3"/>
  <c r="Q630" i="4"/>
  <c r="Q260" i="4"/>
  <c r="Q868" i="4"/>
  <c r="Q970" i="4"/>
  <c r="Q448" i="4"/>
  <c r="Q547" i="4"/>
  <c r="Q145" i="4"/>
  <c r="Q530" i="4"/>
  <c r="Q14" i="2"/>
  <c r="Q834" i="2"/>
  <c r="Q871" i="2"/>
  <c r="Q469" i="3"/>
  <c r="Q955" i="2"/>
  <c r="Q900" i="3"/>
  <c r="Q323" i="3"/>
  <c r="Q647" i="2"/>
  <c r="Q311" i="3"/>
  <c r="Q174" i="3"/>
  <c r="Q185" i="3"/>
  <c r="Q338" i="4"/>
  <c r="Q795" i="3"/>
  <c r="Q713" i="2"/>
  <c r="Q12" i="2"/>
  <c r="Q824" i="2"/>
  <c r="Q30" i="2"/>
  <c r="Q917" i="2"/>
  <c r="Q900" i="2"/>
  <c r="Q541" i="3"/>
  <c r="Q963" i="2"/>
  <c r="Q929" i="3"/>
  <c r="Q381" i="3"/>
  <c r="Q700" i="2"/>
  <c r="Q181" i="3"/>
  <c r="Q354" i="3"/>
  <c r="Q197" i="3"/>
  <c r="Q312" i="4"/>
  <c r="Q910" i="3"/>
  <c r="Q899" i="2"/>
  <c r="Q643" i="3"/>
  <c r="Q971" i="2"/>
  <c r="Q997" i="3"/>
  <c r="Q338" i="3"/>
  <c r="Q760" i="2"/>
  <c r="Q194" i="3"/>
  <c r="Q329" i="3"/>
  <c r="Q210" i="3"/>
  <c r="Q388" i="4"/>
  <c r="Q373" i="4"/>
  <c r="Q732" i="2"/>
  <c r="Q335" i="3"/>
  <c r="Q438" i="3"/>
  <c r="Q992" i="3"/>
  <c r="Q565" i="3"/>
  <c r="Q254" i="4"/>
  <c r="Q857" i="3"/>
  <c r="Q417" i="3"/>
  <c r="Q916" i="3"/>
  <c r="Q715" i="3"/>
  <c r="Q366" i="3"/>
  <c r="Q390" i="4"/>
  <c r="Q408" i="4"/>
  <c r="Q439" i="3"/>
  <c r="Q996" i="3"/>
  <c r="Q679" i="3"/>
  <c r="Q786" i="4"/>
  <c r="Q826" i="3"/>
  <c r="Q479" i="3"/>
  <c r="Q269" i="4"/>
  <c r="Q690" i="4"/>
  <c r="Q896" i="4"/>
  <c r="Q656" i="4"/>
  <c r="Q356" i="4"/>
  <c r="Q801" i="3"/>
  <c r="Q811" i="4"/>
  <c r="Q952" i="3"/>
  <c r="Q581" i="3"/>
  <c r="Q316" i="4"/>
  <c r="Q693" i="3"/>
  <c r="Q646" i="3"/>
  <c r="Q949" i="4"/>
  <c r="Q417" i="4"/>
  <c r="Q603" i="3"/>
  <c r="Q357" i="4"/>
  <c r="Q848" i="3"/>
  <c r="Q441" i="3"/>
  <c r="Q945" i="3"/>
  <c r="Q589" i="3"/>
  <c r="Q216" i="3"/>
  <c r="Q470" i="4"/>
  <c r="Q488" i="4"/>
  <c r="Q233" i="3"/>
  <c r="Q942" i="2"/>
  <c r="Q849" i="3"/>
  <c r="Q1" i="3"/>
  <c r="Q697" i="4"/>
  <c r="Q751" i="3"/>
  <c r="Q886" i="4"/>
  <c r="Q930" i="3"/>
  <c r="Q514" i="3"/>
  <c r="Q396" i="4"/>
  <c r="Q965" i="3"/>
  <c r="Q782" i="3"/>
  <c r="Q883" i="3"/>
  <c r="Q591" i="4"/>
  <c r="Q13" i="4"/>
  <c r="Q87" i="3"/>
  <c r="Q980" i="4"/>
  <c r="Q393" i="3"/>
  <c r="Q285" i="4"/>
  <c r="Q464" i="3"/>
  <c r="Q724" i="4"/>
  <c r="Q626" i="3"/>
  <c r="Q337" i="4"/>
  <c r="Q848" i="4"/>
  <c r="Q985" i="4"/>
  <c r="Q203" i="4"/>
  <c r="Q782" i="4"/>
  <c r="Q110" i="4"/>
  <c r="Q414" i="4"/>
  <c r="Q432" i="4"/>
  <c r="Q747" i="4"/>
  <c r="Q719" i="3"/>
  <c r="Q486" i="4"/>
  <c r="Q504" i="4"/>
  <c r="Q761" i="4"/>
  <c r="Q558" i="4"/>
  <c r="Q548" i="4"/>
  <c r="Q808" i="4"/>
  <c r="Q114" i="4"/>
  <c r="Q132" i="4"/>
  <c r="Q590" i="4"/>
  <c r="Q663" i="3"/>
  <c r="Q382" i="4"/>
  <c r="Q400" i="4"/>
  <c r="Q623" i="4"/>
  <c r="Q149" i="2"/>
  <c r="Q57" i="3"/>
  <c r="Q902" i="2"/>
  <c r="Q791" i="3"/>
  <c r="Q30" i="3"/>
  <c r="Q509" i="4"/>
  <c r="Q193" i="3"/>
  <c r="Q731" i="2"/>
  <c r="Q412" i="3"/>
  <c r="Q246" i="3"/>
  <c r="Q616" i="3"/>
  <c r="Q850" i="4"/>
  <c r="Q576" i="4"/>
  <c r="Q36" i="3"/>
  <c r="Q139" i="2"/>
  <c r="Q56" i="3"/>
  <c r="Q234" i="2"/>
  <c r="Q89" i="3"/>
  <c r="Q994" i="2"/>
  <c r="Q838" i="3"/>
  <c r="Q3" i="3"/>
  <c r="Q649" i="4"/>
  <c r="Q205" i="3"/>
  <c r="Q827" i="2"/>
  <c r="Q432" i="3"/>
  <c r="Q260" i="3"/>
  <c r="Q615" i="3"/>
  <c r="Q326" i="3"/>
  <c r="Q603" i="4"/>
  <c r="Q946" i="2"/>
  <c r="Q891" i="3"/>
  <c r="Q35" i="3"/>
  <c r="Q770" i="4"/>
  <c r="Q218" i="3"/>
  <c r="Q746" i="2"/>
  <c r="Q654" i="3"/>
  <c r="Q274" i="3"/>
  <c r="Q472" i="3"/>
  <c r="Q423" i="3"/>
  <c r="Q857" i="4"/>
  <c r="Q853" i="2"/>
  <c r="Q277" i="3"/>
  <c r="Q526" i="3"/>
  <c r="Q153" i="4"/>
  <c r="Q673" i="3"/>
  <c r="Q517" i="4"/>
  <c r="Q860" i="3"/>
  <c r="Q599" i="3"/>
  <c r="Q81" i="4"/>
  <c r="Q647" i="3"/>
  <c r="Q294" i="3"/>
  <c r="Q707" i="4"/>
  <c r="Q925" i="4"/>
  <c r="Q537" i="3"/>
  <c r="Q158" i="4"/>
  <c r="Q822" i="3"/>
  <c r="Q342" i="3"/>
  <c r="Q853" i="3"/>
  <c r="Q450" i="3"/>
  <c r="Q629" i="4"/>
  <c r="Q38" i="4"/>
  <c r="Q72" i="4"/>
  <c r="Q544" i="3"/>
  <c r="Q688" i="4"/>
  <c r="Q802" i="3"/>
  <c r="Q483" i="3"/>
  <c r="Q182" i="4"/>
  <c r="Q561" i="3"/>
  <c r="Q589" i="4"/>
  <c r="Q839" i="3"/>
  <c r="Q793" i="3"/>
  <c r="Q189" i="4"/>
  <c r="Q912" i="4"/>
  <c r="Q552" i="3"/>
  <c r="Q562" i="4"/>
  <c r="Q921" i="3"/>
  <c r="Q559" i="3"/>
  <c r="Q161" i="4"/>
  <c r="Q512" i="3"/>
  <c r="Q395" i="3"/>
  <c r="Q643" i="4"/>
  <c r="Q993" i="4"/>
  <c r="Q453" i="3"/>
  <c r="Q17" i="3"/>
  <c r="Q339" i="4"/>
  <c r="Q79" i="3"/>
  <c r="Q203" i="3"/>
  <c r="Q777" i="3"/>
  <c r="Q399" i="3"/>
  <c r="Q909" i="3"/>
  <c r="Q618" i="3"/>
  <c r="Q914" i="4"/>
  <c r="Q184" i="4"/>
  <c r="Q841" i="3"/>
  <c r="Q16" i="4"/>
  <c r="Q334" i="4"/>
  <c r="Q950" i="2"/>
  <c r="Q337" i="3"/>
  <c r="Q407" i="3"/>
  <c r="Q770" i="3"/>
  <c r="Q870" i="4"/>
  <c r="Q828" i="2"/>
  <c r="Q752" i="3"/>
  <c r="Q112" i="4"/>
  <c r="Q59" i="4"/>
  <c r="Q329" i="4"/>
  <c r="Q610" i="4"/>
  <c r="Q621" i="4"/>
  <c r="Q89" i="4"/>
  <c r="Q435" i="4"/>
  <c r="Q867" i="4"/>
  <c r="Q790" i="4"/>
  <c r="Q119" i="4"/>
  <c r="Q404" i="4"/>
  <c r="Q836" i="4"/>
  <c r="Q954" i="4"/>
  <c r="Q226" i="4"/>
  <c r="Q945" i="4"/>
  <c r="Q950" i="4"/>
  <c r="Q229" i="4"/>
  <c r="Q438" i="4"/>
  <c r="Q456" i="4"/>
  <c r="Q636" i="4"/>
  <c r="Q121" i="4"/>
  <c r="Q830" i="4"/>
  <c r="Q856" i="4"/>
  <c r="Q60" i="4"/>
  <c r="Q824" i="4"/>
  <c r="Q25" i="3"/>
  <c r="Q803" i="4"/>
  <c r="Q491" i="3"/>
  <c r="Q935" i="3"/>
  <c r="Q331" i="4"/>
  <c r="Q983" i="2"/>
  <c r="Q827" i="3"/>
  <c r="Q764" i="4"/>
  <c r="Q410" i="4"/>
  <c r="Q462" i="4"/>
  <c r="Q480" i="4"/>
  <c r="Q716" i="4"/>
  <c r="Q250" i="4"/>
  <c r="Q606" i="4"/>
  <c r="Q888" i="4"/>
  <c r="Q961" i="4"/>
  <c r="Q108" i="4"/>
  <c r="Q905" i="4"/>
  <c r="Q982" i="3"/>
  <c r="Q246" i="4"/>
  <c r="Q332" i="4"/>
  <c r="Q115" i="4"/>
  <c r="Q133" i="4"/>
  <c r="Q609" i="4"/>
  <c r="Q682" i="4"/>
  <c r="Q556" i="4"/>
  <c r="Q816" i="4"/>
  <c r="Q500" i="4"/>
  <c r="Q923" i="4"/>
  <c r="Q873" i="4"/>
  <c r="Q48" i="4"/>
  <c r="Q377" i="2"/>
  <c r="Q537" i="2"/>
  <c r="Q42" i="3"/>
  <c r="Q641" i="2"/>
  <c r="Q131" i="3"/>
  <c r="Q915" i="2"/>
  <c r="Q546" i="3"/>
  <c r="Q921" i="2"/>
  <c r="Q702" i="4"/>
  <c r="Q975" i="4"/>
  <c r="Q243" i="3"/>
  <c r="Q509" i="3"/>
  <c r="Q309" i="2"/>
  <c r="Q696" i="4"/>
  <c r="Q369" i="2"/>
  <c r="Q831" i="1"/>
  <c r="Q449" i="2"/>
  <c r="Q583" i="2"/>
  <c r="Q50" i="3"/>
  <c r="Q677" i="2"/>
  <c r="Q139" i="3"/>
  <c r="Q898" i="2"/>
  <c r="Q585" i="3"/>
  <c r="Q906" i="2"/>
  <c r="Q770" i="2"/>
  <c r="Q625" i="2"/>
  <c r="Q251" i="3"/>
  <c r="Q659" i="3"/>
  <c r="Q552" i="2"/>
  <c r="Q58" i="3"/>
  <c r="Q674" i="2"/>
  <c r="Q147" i="3"/>
  <c r="Q873" i="2"/>
  <c r="Q676" i="3"/>
  <c r="Q881" i="2"/>
  <c r="Q743" i="2"/>
  <c r="Q657" i="2"/>
  <c r="Q259" i="3"/>
  <c r="Q681" i="3"/>
  <c r="Q456" i="3"/>
  <c r="Q997" i="2"/>
  <c r="Q815" i="3"/>
  <c r="Q601" i="3"/>
  <c r="Q582" i="4"/>
  <c r="Q805" i="3"/>
  <c r="Q648" i="3"/>
  <c r="Q137" i="4"/>
  <c r="Q645" i="3"/>
  <c r="Q525" i="4"/>
  <c r="Q778" i="3"/>
  <c r="Q635" i="3"/>
  <c r="Q25" i="4"/>
  <c r="Q903" i="4"/>
  <c r="Q609" i="3"/>
  <c r="Q584" i="4"/>
  <c r="Q859" i="3"/>
  <c r="Q481" i="3"/>
  <c r="Q120" i="4"/>
  <c r="Q569" i="3"/>
  <c r="Q358" i="3"/>
  <c r="Q655" i="4"/>
  <c r="Q917" i="4"/>
  <c r="Q746" i="3"/>
  <c r="Q386" i="3"/>
  <c r="Q927" i="3"/>
  <c r="Q496" i="3"/>
  <c r="Q581" i="4"/>
  <c r="Q748" i="3"/>
  <c r="Q215" i="3"/>
  <c r="Q45" i="4"/>
  <c r="Q966" i="3"/>
  <c r="Q676" i="4"/>
  <c r="Q63" i="4"/>
  <c r="Q754" i="3"/>
  <c r="Q652" i="3"/>
  <c r="Q21" i="4"/>
  <c r="Q629" i="3"/>
  <c r="Q735" i="4"/>
  <c r="Q878" i="3"/>
  <c r="Q584" i="3"/>
  <c r="Q267" i="4"/>
  <c r="Q220" i="4"/>
  <c r="Q988" i="3"/>
  <c r="Q118" i="3"/>
  <c r="Q801" i="2"/>
  <c r="Q362" i="3"/>
  <c r="Q406" i="3"/>
  <c r="Q908" i="3"/>
  <c r="Q510" i="3"/>
  <c r="Q61" i="4"/>
  <c r="Q729" i="3"/>
  <c r="Q486" i="3"/>
  <c r="Q662" i="4"/>
  <c r="Q436" i="4"/>
  <c r="Q35" i="4"/>
  <c r="Q777" i="4"/>
  <c r="Q126" i="3"/>
  <c r="Q211" i="3"/>
  <c r="Q915" i="3"/>
  <c r="Q247" i="3"/>
  <c r="Q355" i="4"/>
  <c r="Q564" i="3"/>
  <c r="Q729" i="4"/>
  <c r="Q682" i="3"/>
  <c r="Q274" i="4"/>
  <c r="Q820" i="4"/>
  <c r="Q863" i="4"/>
  <c r="Q167" i="4"/>
  <c r="Q742" i="4"/>
  <c r="Q986" i="4"/>
  <c r="Q328" i="4"/>
  <c r="Q308" i="4"/>
  <c r="Q543" i="4"/>
  <c r="Q602" i="3"/>
  <c r="Q367" i="4"/>
  <c r="Q385" i="4"/>
  <c r="Q695" i="4"/>
  <c r="Q439" i="4"/>
  <c r="Q457" i="4"/>
  <c r="Q644" i="4"/>
  <c r="Q976" i="4"/>
  <c r="Q965" i="4"/>
  <c r="Q244" i="4"/>
  <c r="Q495" i="3"/>
  <c r="Q270" i="4"/>
  <c r="Q314" i="4"/>
  <c r="Q560" i="4"/>
  <c r="Q437" i="2"/>
  <c r="Q662" i="2"/>
  <c r="Q106" i="3"/>
  <c r="Q673" i="2"/>
  <c r="Q375" i="3"/>
  <c r="Q948" i="2"/>
  <c r="Q874" i="3"/>
  <c r="Q949" i="2"/>
  <c r="Q778" i="2"/>
  <c r="Q862" i="2"/>
  <c r="Q446" i="3"/>
  <c r="Q219" i="4"/>
  <c r="Q357" i="2"/>
  <c r="Q143" i="1"/>
  <c r="Q429" i="2"/>
  <c r="Q912" i="1"/>
  <c r="Q372" i="2"/>
  <c r="Q638" i="2"/>
  <c r="Q114" i="3"/>
  <c r="Q693" i="2"/>
  <c r="Q330" i="3"/>
  <c r="Q956" i="2"/>
  <c r="Q876" i="3"/>
  <c r="Q957" i="2"/>
  <c r="Q842" i="2"/>
  <c r="Q747" i="2"/>
  <c r="Q454" i="3"/>
  <c r="Q492" i="4"/>
  <c r="Q787" i="2"/>
  <c r="Q122" i="3"/>
  <c r="Q719" i="2"/>
  <c r="Q305" i="3"/>
  <c r="Q964" i="2"/>
  <c r="Q955" i="3"/>
  <c r="Q965" i="2"/>
  <c r="Q847" i="2"/>
  <c r="Q698" i="2"/>
  <c r="Q507" i="3"/>
  <c r="Q760" i="4"/>
  <c r="Q710" i="3"/>
  <c r="Q10" i="3"/>
  <c r="Q198" i="4"/>
  <c r="Q760" i="3"/>
  <c r="Q778" i="4"/>
  <c r="Q850" i="3"/>
  <c r="Q573" i="3"/>
  <c r="Q310" i="4"/>
  <c r="Q808" i="3"/>
  <c r="Q787" i="4"/>
  <c r="Q869" i="3"/>
  <c r="Q771" i="3"/>
  <c r="Q399" i="4"/>
  <c r="Q538" i="4"/>
  <c r="Q814" i="3"/>
  <c r="Q779" i="4"/>
  <c r="Q1000" i="3"/>
  <c r="Q517" i="3"/>
  <c r="Q317" i="4"/>
  <c r="Q694" i="3"/>
  <c r="Q567" i="3"/>
  <c r="Q921" i="4"/>
  <c r="Q353" i="4"/>
  <c r="Q840" i="3"/>
  <c r="Q447" i="3"/>
  <c r="Q944" i="3"/>
  <c r="Q678" i="3"/>
  <c r="Q818" i="4"/>
  <c r="Q867" i="3"/>
  <c r="Q476" i="3"/>
  <c r="Q319" i="4"/>
  <c r="Q795" i="4"/>
  <c r="Q979" i="4"/>
  <c r="Q726" i="4"/>
  <c r="Q844" i="3"/>
  <c r="Q611" i="3"/>
  <c r="Q364" i="4"/>
  <c r="Q687" i="3"/>
  <c r="Q937" i="4"/>
  <c r="Q912" i="3"/>
  <c r="Q845" i="3"/>
  <c r="Q479" i="4"/>
  <c r="Q675" i="4"/>
  <c r="Q864" i="4"/>
  <c r="Q356" i="3"/>
  <c r="Q762" i="2"/>
  <c r="Q222" i="3"/>
  <c r="Q660" i="3"/>
  <c r="Q24" i="4"/>
  <c r="Q506" i="3"/>
  <c r="Q389" i="4"/>
  <c r="Q856" i="3"/>
  <c r="Q734" i="3"/>
  <c r="Q964" i="4"/>
  <c r="Q844" i="4"/>
  <c r="Q323" i="4"/>
  <c r="Q283" i="3"/>
  <c r="Q903" i="3"/>
  <c r="Q414" i="3"/>
  <c r="Q97" i="4"/>
  <c r="Q492" i="3"/>
  <c r="Q320" i="3"/>
  <c r="Q62" i="4"/>
  <c r="Q606" i="3"/>
  <c r="Q871" i="3"/>
  <c r="Q794" i="4"/>
  <c r="Q972" i="4"/>
  <c r="Q975" i="3"/>
  <c r="Q215" i="4"/>
  <c r="Q791" i="4"/>
  <c r="Q642" i="3"/>
  <c r="Q423" i="4"/>
  <c r="Q441" i="4"/>
  <c r="Q685" i="4"/>
  <c r="Q790" i="3"/>
  <c r="Q495" i="4"/>
  <c r="Q513" i="4"/>
  <c r="Q835" i="4"/>
  <c r="Q539" i="4"/>
  <c r="Q557" i="4"/>
  <c r="Q817" i="4"/>
  <c r="Q123" i="4"/>
  <c r="Q141" i="4"/>
  <c r="Q311" i="4"/>
  <c r="Q577" i="3"/>
  <c r="Q391" i="4"/>
  <c r="Q409" i="4"/>
  <c r="Q694" i="4"/>
  <c r="Q731" i="4"/>
  <c r="Q706" i="3"/>
  <c r="Q239" i="3"/>
  <c r="Q144" i="4"/>
  <c r="Q168" i="4"/>
  <c r="Q841" i="4"/>
  <c r="Q300" i="4"/>
  <c r="Q743" i="3"/>
  <c r="Q62" i="3"/>
  <c r="Q710" i="2"/>
  <c r="Q151" i="3"/>
  <c r="Q275" i="3"/>
  <c r="Q933" i="3"/>
  <c r="Q467" i="3"/>
  <c r="Q28" i="4"/>
  <c r="Q767" i="3"/>
  <c r="Q962" i="4"/>
  <c r="Q863" i="3"/>
  <c r="Q410" i="3"/>
  <c r="Q468" i="4"/>
  <c r="Q49" i="4"/>
  <c r="Q88" i="4"/>
  <c r="Q909" i="4"/>
  <c r="Q807" i="2"/>
  <c r="Q413" i="3"/>
  <c r="Q904" i="2"/>
  <c r="Q810" i="3"/>
  <c r="Q655" i="3"/>
  <c r="Q484" i="4"/>
  <c r="Q758" i="3"/>
  <c r="Q984" i="4"/>
  <c r="Q79" i="4"/>
  <c r="Q522" i="3"/>
  <c r="Q461" i="4"/>
  <c r="Q763" i="3"/>
  <c r="Q672" i="3"/>
  <c r="Q139" i="4"/>
  <c r="Q718" i="4"/>
  <c r="Q759" i="4"/>
  <c r="Q520" i="3"/>
  <c r="Q664" i="4"/>
  <c r="Q398" i="4"/>
  <c r="Q930" i="4"/>
  <c r="Q407" i="4"/>
  <c r="Q929" i="4"/>
  <c r="Q416" i="4"/>
  <c r="Q904" i="4"/>
  <c r="Q425" i="4"/>
  <c r="Q926" i="4"/>
  <c r="Q722" i="4"/>
  <c r="Q78" i="4"/>
  <c r="Q646" i="4"/>
  <c r="Q755" i="4"/>
  <c r="Q259" i="4"/>
  <c r="Q753" i="4"/>
  <c r="Q490" i="4"/>
  <c r="Q998" i="3"/>
  <c r="Q499" i="4"/>
  <c r="Q538" i="3"/>
  <c r="Q405" i="4"/>
  <c r="Q574" i="4"/>
  <c r="Q927" i="4"/>
  <c r="Q359" i="4"/>
  <c r="Q851" i="4"/>
  <c r="Q368" i="4"/>
  <c r="Q892" i="4"/>
  <c r="Q377" i="4"/>
  <c r="Q978" i="4"/>
  <c r="Q634" i="4"/>
  <c r="Q183" i="4"/>
  <c r="Q633" i="4"/>
  <c r="Q752" i="4"/>
  <c r="Q634" i="3"/>
  <c r="Q639" i="4"/>
  <c r="Q691" i="3"/>
  <c r="Q637" i="4"/>
  <c r="Q422" i="4"/>
  <c r="Q902" i="4"/>
  <c r="Q431" i="4"/>
  <c r="Q953" i="4"/>
  <c r="Q440" i="4"/>
  <c r="Q943" i="4"/>
  <c r="Q449" i="4"/>
  <c r="Q958" i="4"/>
  <c r="Q677" i="4"/>
  <c r="Q247" i="4"/>
  <c r="Q721" i="4"/>
  <c r="Q987" i="4"/>
  <c r="Q494" i="4"/>
  <c r="Q5" i="4"/>
  <c r="Q503" i="4"/>
  <c r="Q242" i="4"/>
  <c r="Q512" i="4"/>
  <c r="Q22" i="4"/>
  <c r="Q521" i="4"/>
  <c r="Q326" i="4"/>
  <c r="Q885" i="4"/>
  <c r="Q306" i="4"/>
  <c r="Q878" i="4"/>
  <c r="Q781" i="3"/>
  <c r="Q6" i="4"/>
  <c r="Q502" i="4"/>
  <c r="Q237" i="4"/>
  <c r="Q511" i="4"/>
  <c r="Q20" i="4"/>
  <c r="Q520" i="4"/>
  <c r="Q39" i="4"/>
  <c r="Q529" i="4"/>
  <c r="Q294" i="4"/>
  <c r="Q827" i="4"/>
  <c r="Q261" i="4"/>
  <c r="Q911" i="4"/>
  <c r="Q525" i="3"/>
  <c r="Q256" i="4"/>
  <c r="Q597" i="3"/>
  <c r="Q277" i="4"/>
  <c r="Q257" i="4"/>
  <c r="Q804" i="4"/>
  <c r="Q330" i="4"/>
  <c r="Q813" i="4"/>
  <c r="Q345" i="4"/>
  <c r="Q822" i="4"/>
  <c r="Q572" i="4"/>
  <c r="Q944" i="4"/>
  <c r="Q612" i="4"/>
  <c r="Q151" i="4"/>
  <c r="Q579" i="4"/>
  <c r="Q880" i="4"/>
  <c r="Q339" i="3"/>
  <c r="Q737" i="2"/>
  <c r="Q236" i="3"/>
  <c r="Q542" i="3"/>
  <c r="Q64" i="4"/>
  <c r="Q570" i="3"/>
  <c r="Q421" i="4"/>
  <c r="Q979" i="3"/>
  <c r="Q457" i="3"/>
  <c r="Q942" i="3"/>
  <c r="Q563" i="3"/>
  <c r="Q240" i="3"/>
  <c r="Q534" i="4"/>
  <c r="Q674" i="4"/>
  <c r="Q258" i="3"/>
  <c r="Q958" i="2"/>
  <c r="Q901" i="3"/>
  <c r="Q348" i="3"/>
  <c r="Q989" i="4"/>
  <c r="Q741" i="3"/>
  <c r="Q276" i="3"/>
  <c r="Q854" i="3"/>
  <c r="Q640" i="3"/>
  <c r="Q460" i="4"/>
  <c r="Q711" i="3"/>
  <c r="Q359" i="3"/>
  <c r="Q924" i="3"/>
  <c r="Q897" i="3"/>
  <c r="Q600" i="4"/>
  <c r="Q960" i="4"/>
  <c r="Q184" i="3"/>
  <c r="Q722" i="3"/>
  <c r="Q33" i="4"/>
  <c r="Q526" i="4"/>
  <c r="Q52" i="4"/>
  <c r="Q535" i="4"/>
  <c r="Q71" i="4"/>
  <c r="Q580" i="4"/>
  <c r="Q90" i="4"/>
  <c r="Q672" i="4"/>
  <c r="Q292" i="4"/>
  <c r="Q935" i="4"/>
  <c r="Q299" i="4"/>
  <c r="Q785" i="4"/>
  <c r="Q854" i="4"/>
  <c r="Q369" i="4"/>
  <c r="Q900" i="4"/>
  <c r="Q614" i="4"/>
  <c r="Q175" i="4"/>
  <c r="Q640" i="4"/>
  <c r="Q727" i="3"/>
  <c r="Q913" i="4"/>
  <c r="Q478" i="4"/>
  <c r="Q959" i="3"/>
  <c r="Q487" i="4"/>
  <c r="Q986" i="3"/>
  <c r="Q496" i="4"/>
  <c r="Q2" i="4"/>
  <c r="Q505" i="4"/>
  <c r="Q279" i="4"/>
  <c r="Q758" i="4"/>
  <c r="Q315" i="4"/>
  <c r="Q765" i="4"/>
  <c r="Q199" i="3"/>
  <c r="Q745" i="3"/>
  <c r="Q208" i="3"/>
  <c r="Q816" i="3"/>
  <c r="Q83" i="4"/>
  <c r="Q597" i="4"/>
  <c r="Q103" i="4"/>
  <c r="Q566" i="4"/>
  <c r="Q116" i="4"/>
  <c r="Q540" i="4"/>
  <c r="Q125" i="4"/>
  <c r="Q549" i="4"/>
  <c r="Q333" i="4"/>
  <c r="Q800" i="4"/>
  <c r="Q297" i="4"/>
  <c r="Q809" i="4"/>
  <c r="Q170" i="4"/>
  <c r="Q648" i="4"/>
  <c r="Q179" i="4"/>
  <c r="Q746" i="4"/>
  <c r="Q214" i="4"/>
  <c r="Q673" i="4"/>
  <c r="Q14" i="4"/>
  <c r="Q719" i="4"/>
  <c r="Q386" i="4"/>
  <c r="Q990" i="4"/>
  <c r="Q395" i="4"/>
  <c r="Q906" i="4"/>
  <c r="Q887" i="3"/>
  <c r="Q178" i="4"/>
  <c r="Q738" i="4"/>
  <c r="Q208" i="4"/>
  <c r="Q665" i="4"/>
  <c r="Q12" i="4"/>
  <c r="Q715" i="4"/>
  <c r="Q29" i="4"/>
  <c r="Q615" i="4"/>
  <c r="Q394" i="4"/>
  <c r="Q898" i="4"/>
  <c r="Q403" i="4"/>
  <c r="Q897" i="4"/>
  <c r="Q697" i="3"/>
  <c r="Q771" i="4"/>
  <c r="Q744" i="3"/>
  <c r="Q853" i="4"/>
  <c r="Q446" i="4"/>
  <c r="Q992" i="4"/>
  <c r="Q455" i="4"/>
  <c r="Q957" i="4"/>
  <c r="Q464" i="4"/>
  <c r="Q983" i="4"/>
  <c r="Q473" i="4"/>
  <c r="Q998" i="4"/>
  <c r="Q736" i="4"/>
  <c r="Q224" i="4"/>
  <c r="Q683" i="4"/>
  <c r="Q449" i="3"/>
  <c r="Q960" i="3"/>
  <c r="Q596" i="3"/>
  <c r="Q224" i="3"/>
  <c r="Q518" i="4"/>
  <c r="Q536" i="4"/>
  <c r="Q93" i="3"/>
  <c r="Q739" i="2"/>
  <c r="Q196" i="3"/>
  <c r="Q861" i="2"/>
  <c r="Q499" i="3"/>
  <c r="Q566" i="3"/>
  <c r="Q225" i="4"/>
  <c r="Q631" i="3"/>
  <c r="Q734" i="4"/>
  <c r="Q928" i="3"/>
  <c r="Q668" i="3"/>
  <c r="Q67" i="4"/>
  <c r="Q683" i="3"/>
  <c r="Q419" i="3"/>
  <c r="Q883" i="4"/>
  <c r="Q157" i="4"/>
  <c r="Q515" i="3"/>
  <c r="Q285" i="3"/>
  <c r="Q544" i="4"/>
  <c r="Q95" i="3"/>
  <c r="Q219" i="3"/>
  <c r="Q875" i="3"/>
  <c r="Q415" i="3"/>
  <c r="Q919" i="3"/>
  <c r="Q784" i="3"/>
  <c r="Q652" i="4"/>
  <c r="Q737" i="3"/>
  <c r="Q255" i="3"/>
  <c r="Q34" i="4"/>
  <c r="Q282" i="4"/>
  <c r="Q821" i="4"/>
  <c r="Q419" i="4"/>
  <c r="Q248" i="3"/>
  <c r="Q828" i="3"/>
  <c r="Q138" i="4"/>
  <c r="Q596" i="4"/>
  <c r="Q147" i="4"/>
  <c r="Q642" i="4"/>
  <c r="Q156" i="4"/>
  <c r="Q607" i="4"/>
  <c r="Q165" i="4"/>
  <c r="Q594" i="4"/>
  <c r="Q354" i="4"/>
  <c r="Q875" i="4"/>
  <c r="Q363" i="4"/>
  <c r="Q852" i="4"/>
  <c r="Q918" i="4"/>
  <c r="Q433" i="4"/>
  <c r="Q969" i="4"/>
  <c r="Q774" i="4"/>
  <c r="Q93" i="4"/>
  <c r="Q769" i="4"/>
  <c r="Q753" i="3"/>
  <c r="Q66" i="4"/>
  <c r="Q602" i="4"/>
  <c r="Q86" i="4"/>
  <c r="Q605" i="4"/>
  <c r="Q105" i="4"/>
  <c r="Q568" i="4"/>
  <c r="Q117" i="4"/>
  <c r="Q541" i="4"/>
  <c r="Q258" i="4"/>
  <c r="Q792" i="4"/>
  <c r="Q336" i="4"/>
  <c r="Q801" i="4"/>
  <c r="Q263" i="3"/>
  <c r="Q866" i="3"/>
  <c r="Q272" i="3"/>
  <c r="Q893" i="3"/>
  <c r="Q162" i="4"/>
  <c r="Q570" i="4"/>
  <c r="Q171" i="4"/>
  <c r="Q680" i="4"/>
  <c r="Q180" i="4"/>
  <c r="Q748" i="4"/>
  <c r="Q218" i="4"/>
  <c r="Q681" i="4"/>
  <c r="Q378" i="4"/>
  <c r="Q891" i="4"/>
  <c r="Q387" i="4"/>
  <c r="Q842" i="4"/>
  <c r="Q84" i="4"/>
  <c r="Q670" i="4"/>
  <c r="Q100" i="4"/>
  <c r="Q653" i="4"/>
  <c r="Q207" i="4"/>
  <c r="Q709" i="4"/>
  <c r="Q221" i="4"/>
  <c r="Q628" i="4"/>
  <c r="Q450" i="4"/>
  <c r="Q966" i="4"/>
  <c r="Q459" i="4"/>
  <c r="Q999" i="4"/>
  <c r="Q989" i="3"/>
  <c r="Q98" i="4"/>
  <c r="Q645" i="4"/>
  <c r="Q199" i="4"/>
  <c r="Q705" i="4"/>
  <c r="Q217" i="4"/>
  <c r="Q620" i="4"/>
  <c r="Q205" i="4"/>
  <c r="Q692" i="4"/>
  <c r="Q458" i="4"/>
  <c r="Q988" i="4"/>
  <c r="Q467" i="4"/>
  <c r="Q963" i="4"/>
  <c r="Q773" i="3"/>
  <c r="Q303" i="3"/>
  <c r="Q764" i="3"/>
  <c r="Q209" i="4"/>
  <c r="Q510" i="4"/>
  <c r="Q18" i="4"/>
  <c r="Q519" i="4"/>
  <c r="Q37" i="4"/>
  <c r="Q528" i="4"/>
  <c r="Q56" i="4"/>
  <c r="Q537" i="4"/>
  <c r="Q253" i="4"/>
  <c r="Q862" i="4"/>
  <c r="Q340" i="4"/>
  <c r="Q832" i="4"/>
  <c r="Q829" i="4"/>
  <c r="Q73" i="4"/>
  <c r="Q157" i="3"/>
  <c r="Q879" i="2"/>
  <c r="Q392" i="3"/>
  <c r="Q840" i="2"/>
  <c r="Q713" i="3"/>
  <c r="Q624" i="3"/>
  <c r="Q452" i="4"/>
  <c r="Q759" i="3"/>
  <c r="Q894" i="4"/>
  <c r="Q30" i="4"/>
  <c r="Q619" i="3"/>
  <c r="Q429" i="4"/>
  <c r="Q756" i="3"/>
  <c r="Q575" i="3"/>
  <c r="Q68" i="4"/>
  <c r="Q611" i="4"/>
  <c r="Q780" i="3"/>
  <c r="Q70" i="3"/>
  <c r="Q628" i="2"/>
  <c r="Q159" i="3"/>
  <c r="Q318" i="3"/>
  <c r="Q898" i="3"/>
  <c r="Q553" i="3"/>
  <c r="Q75" i="4"/>
  <c r="Q766" i="3"/>
  <c r="Q956" i="4"/>
  <c r="Q862" i="3"/>
  <c r="Q418" i="3"/>
  <c r="Q532" i="4"/>
  <c r="Q130" i="4"/>
  <c r="Q148" i="4"/>
  <c r="Q928" i="4"/>
  <c r="Q658" i="3"/>
  <c r="Q926" i="3"/>
  <c r="Q23" i="4"/>
  <c r="Q743" i="4"/>
  <c r="Q40" i="4"/>
  <c r="Q663" i="4"/>
  <c r="Q57" i="4"/>
  <c r="Q714" i="4"/>
  <c r="Q74" i="4"/>
  <c r="Q763" i="4"/>
  <c r="Q418" i="4"/>
  <c r="Q920" i="4"/>
  <c r="Q427" i="4"/>
  <c r="Q938" i="4"/>
  <c r="Q990" i="3"/>
  <c r="Q497" i="4"/>
  <c r="Q210" i="4"/>
  <c r="Q749" i="4"/>
  <c r="Q248" i="4"/>
  <c r="Q762" i="4"/>
  <c r="Q870" i="3"/>
  <c r="Q154" i="4"/>
  <c r="Q599" i="4"/>
  <c r="Q163" i="4"/>
  <c r="Q578" i="4"/>
  <c r="Q172" i="4"/>
  <c r="Q740" i="4"/>
  <c r="Q181" i="4"/>
  <c r="Q617" i="4"/>
  <c r="Q370" i="4"/>
  <c r="Q908" i="4"/>
  <c r="Q379" i="4"/>
  <c r="Q899" i="4"/>
  <c r="Q402" i="3"/>
  <c r="Q943" i="3"/>
  <c r="Q411" i="3"/>
  <c r="Q939" i="3"/>
  <c r="Q69" i="4"/>
  <c r="Q737" i="4"/>
  <c r="Q85" i="4"/>
  <c r="Q678" i="4"/>
  <c r="Q102" i="4"/>
  <c r="Q661" i="4"/>
  <c r="Q239" i="4"/>
  <c r="Q713" i="4"/>
  <c r="Q442" i="4"/>
  <c r="Q959" i="4"/>
  <c r="Q451" i="4"/>
  <c r="Q974" i="4"/>
  <c r="Q227" i="4"/>
  <c r="Q767" i="4"/>
  <c r="Q280" i="4"/>
  <c r="Q865" i="4"/>
  <c r="Q295" i="4"/>
  <c r="Q847" i="4"/>
  <c r="Q286" i="4"/>
  <c r="Q825" i="4"/>
  <c r="Q514" i="4"/>
  <c r="Q26" i="4"/>
  <c r="Q523" i="4"/>
  <c r="Q524" i="3"/>
  <c r="Q126" i="4"/>
  <c r="Q272" i="4"/>
  <c r="Q776" i="4"/>
  <c r="Q287" i="4"/>
  <c r="Q843" i="4"/>
  <c r="Q278" i="4"/>
  <c r="Q901" i="4"/>
  <c r="Q352" i="4"/>
  <c r="Q859" i="4"/>
  <c r="Q522" i="4"/>
  <c r="Q43" i="4"/>
  <c r="Q531" i="4"/>
  <c r="Q223" i="3"/>
  <c r="Q830" i="3"/>
  <c r="Q232" i="3"/>
  <c r="Q918" i="3"/>
  <c r="Q122" i="4"/>
  <c r="Q546" i="4"/>
  <c r="Q131" i="4"/>
  <c r="Q555" i="4"/>
  <c r="Q140" i="4"/>
  <c r="Q604" i="4"/>
  <c r="Q149" i="4"/>
  <c r="Q563" i="4"/>
  <c r="Q303" i="4"/>
  <c r="Q831" i="4"/>
  <c r="Q585" i="4"/>
  <c r="Q877" i="4"/>
  <c r="Q925" i="2"/>
  <c r="Q610" i="3"/>
  <c r="Q975" i="2"/>
  <c r="Q977" i="3"/>
  <c r="Q732" i="3"/>
  <c r="Q725" i="4"/>
  <c r="Q785" i="3"/>
  <c r="Q494" i="3"/>
  <c r="Q106" i="4"/>
  <c r="Q568" i="3"/>
  <c r="Q660" i="4"/>
  <c r="Q824" i="3"/>
  <c r="Q700" i="3"/>
  <c r="Q268" i="4"/>
  <c r="Q583" i="4"/>
  <c r="Q152" i="4"/>
  <c r="Q134" i="3"/>
  <c r="Q758" i="2"/>
  <c r="Q389" i="3"/>
  <c r="Q422" i="3"/>
  <c r="Q956" i="3"/>
  <c r="Q572" i="3"/>
  <c r="Q233" i="4"/>
  <c r="Q831" i="3"/>
  <c r="Q401" i="3"/>
  <c r="Q937" i="3"/>
  <c r="Q574" i="3"/>
  <c r="Q1000" i="4"/>
  <c r="Q324" i="4"/>
  <c r="Q351" i="4"/>
  <c r="Q953" i="3"/>
  <c r="Q451" i="3"/>
  <c r="Q976" i="3"/>
  <c r="Q275" i="4"/>
  <c r="Q668" i="4"/>
  <c r="Q204" i="4"/>
  <c r="Q651" i="4"/>
  <c r="Q187" i="4"/>
  <c r="Q708" i="4"/>
  <c r="Q202" i="4"/>
  <c r="Q846" i="4"/>
  <c r="Q482" i="4"/>
  <c r="Q950" i="3"/>
  <c r="Q491" i="4"/>
  <c r="Q626" i="4"/>
  <c r="Q107" i="4"/>
  <c r="Q588" i="4"/>
  <c r="Q291" i="4"/>
  <c r="Q784" i="4"/>
  <c r="Q266" i="4"/>
  <c r="Q793" i="4"/>
  <c r="Q949" i="3"/>
  <c r="Q53" i="4"/>
  <c r="Q706" i="4"/>
  <c r="Q70" i="4"/>
  <c r="Q745" i="4"/>
  <c r="Q87" i="4"/>
  <c r="Q686" i="4"/>
  <c r="Q104" i="4"/>
  <c r="Q669" i="4"/>
  <c r="Q434" i="4"/>
  <c r="Q977" i="4"/>
  <c r="Q443" i="4"/>
  <c r="Q967" i="4"/>
  <c r="Q551" i="3"/>
  <c r="Q201" i="4"/>
  <c r="Q490" i="3"/>
  <c r="Q47" i="4"/>
  <c r="Q263" i="4"/>
  <c r="Q732" i="4"/>
  <c r="Q231" i="4"/>
  <c r="Q775" i="4"/>
  <c r="Q288" i="4"/>
  <c r="Q751" i="4"/>
  <c r="Q302" i="4"/>
  <c r="Q837" i="4"/>
  <c r="Q506" i="4"/>
  <c r="Q9" i="4"/>
  <c r="Q515" i="4"/>
  <c r="Q188" i="4"/>
  <c r="Q322" i="4"/>
  <c r="Q788" i="4"/>
  <c r="Q298" i="4"/>
  <c r="Q797" i="4"/>
  <c r="Q273" i="4"/>
  <c r="Q806" i="4"/>
  <c r="Q561" i="4"/>
  <c r="Q815" i="4"/>
  <c r="Q550" i="4"/>
  <c r="Q135" i="4"/>
  <c r="Q573" i="4"/>
  <c r="Q533" i="3"/>
  <c r="Q264" i="4"/>
  <c r="Q290" i="4"/>
  <c r="Q796" i="4"/>
  <c r="Q265" i="4"/>
  <c r="Q805" i="4"/>
  <c r="Q350" i="4"/>
  <c r="Q814" i="4"/>
  <c r="Q622" i="4"/>
  <c r="Q823" i="4"/>
  <c r="Q565" i="4"/>
  <c r="Q143" i="4"/>
  <c r="Q632" i="4"/>
  <c r="Q350" i="3"/>
  <c r="Q879" i="3"/>
  <c r="Q466" i="3"/>
  <c r="Q872" i="3"/>
  <c r="Q200" i="4"/>
  <c r="Q657" i="4"/>
  <c r="Q10" i="4"/>
  <c r="Q711" i="4"/>
  <c r="Q27" i="4"/>
  <c r="Q766" i="4"/>
  <c r="Q44" i="4"/>
  <c r="Q679" i="4"/>
  <c r="Q402" i="4"/>
  <c r="Q889" i="4"/>
  <c r="Q411" i="4"/>
  <c r="Q982" i="4"/>
  <c r="Q896" i="3"/>
  <c r="Q578" i="3"/>
  <c r="Q428" i="4"/>
  <c r="Q685" i="3"/>
  <c r="Q295" i="3"/>
  <c r="Q934" i="3"/>
  <c r="Q873" i="3"/>
  <c r="Q624" i="4"/>
  <c r="Q838" i="4"/>
  <c r="Q702" i="2"/>
  <c r="Q290" i="3"/>
  <c r="Q786" i="2"/>
  <c r="Q249" i="3"/>
  <c r="Q462" i="3"/>
  <c r="Q111" i="4"/>
  <c r="Q632" i="3"/>
  <c r="Q453" i="4"/>
  <c r="Q861" i="3"/>
  <c r="Q540" i="3"/>
  <c r="Q193" i="4"/>
  <c r="Q627" i="3"/>
  <c r="Q256" i="3"/>
  <c r="Q554" i="4"/>
  <c r="Q671" i="4"/>
  <c r="Q166" i="4"/>
  <c r="Q508" i="3"/>
  <c r="Q222" i="4"/>
  <c r="Q320" i="4"/>
  <c r="Q834" i="4"/>
  <c r="Q293" i="4"/>
  <c r="Q893" i="4"/>
  <c r="Q276" i="4"/>
  <c r="Q879" i="4"/>
  <c r="Q283" i="4"/>
  <c r="Q783" i="4"/>
  <c r="Q593" i="4"/>
  <c r="Q94" i="4"/>
  <c r="Q575" i="4"/>
  <c r="Q586" i="4"/>
  <c r="Q173" i="4"/>
  <c r="Q618" i="4"/>
  <c r="Q362" i="4"/>
  <c r="Q919" i="4"/>
  <c r="Q371" i="4"/>
  <c r="Q916" i="4"/>
  <c r="Q255" i="4"/>
  <c r="Q238" i="4"/>
  <c r="Q700" i="4"/>
  <c r="Q186" i="4"/>
  <c r="Q741" i="4"/>
  <c r="Q240" i="4"/>
  <c r="Q772" i="4"/>
  <c r="Q296" i="4"/>
  <c r="Q757" i="4"/>
  <c r="Q498" i="4"/>
  <c r="Q185" i="4"/>
  <c r="Q507" i="4"/>
  <c r="Q31" i="4"/>
  <c r="Q543" i="3"/>
  <c r="Q76" i="4"/>
  <c r="Q534" i="3"/>
  <c r="Q243" i="4"/>
  <c r="Q325" i="4"/>
  <c r="Q780" i="4"/>
  <c r="Q342" i="4"/>
  <c r="Q789" i="4"/>
  <c r="Q304" i="4"/>
  <c r="Q798" i="4"/>
  <c r="Q281" i="4"/>
  <c r="Q807" i="4"/>
  <c r="Q542" i="4"/>
  <c r="Q127" i="4"/>
  <c r="Q551" i="4"/>
  <c r="Q469" i="4"/>
  <c r="Q366" i="4"/>
  <c r="Q876" i="4"/>
  <c r="Q375" i="4"/>
  <c r="Q946" i="4"/>
  <c r="Q384" i="4"/>
  <c r="Q948" i="4"/>
  <c r="Q393" i="4"/>
  <c r="Q890" i="4"/>
  <c r="Q689" i="4"/>
  <c r="Q17" i="4"/>
  <c r="Q727" i="4"/>
  <c r="Q665" i="3"/>
  <c r="Q501" i="4"/>
  <c r="Q374" i="4"/>
  <c r="Q940" i="4"/>
  <c r="Q383" i="4"/>
  <c r="Q931" i="4"/>
  <c r="Q392" i="4"/>
  <c r="Q882" i="4"/>
  <c r="Q401" i="4"/>
  <c r="Q881" i="4"/>
  <c r="Q723" i="4"/>
  <c r="Q32" i="4"/>
  <c r="Q631" i="4"/>
  <c r="Q426" i="3"/>
  <c r="Q985" i="3"/>
  <c r="Q435" i="3"/>
  <c r="Q978" i="3"/>
  <c r="Q191" i="4"/>
  <c r="Q701" i="4"/>
  <c r="Q213" i="4"/>
  <c r="Q739" i="4"/>
  <c r="Q197" i="4"/>
  <c r="Q684" i="4"/>
  <c r="Q216" i="4"/>
  <c r="Q667" i="4"/>
  <c r="Q466" i="4"/>
  <c r="Q955" i="4"/>
  <c r="Q475" i="4"/>
  <c r="Q997" i="4"/>
  <c r="R958" i="4" l="1"/>
  <c r="T831" i="4"/>
  <c r="U1066" i="4"/>
  <c r="R881" i="4"/>
  <c r="R791" i="4"/>
  <c r="V1046" i="4"/>
  <c r="S1016" i="4"/>
  <c r="T904" i="4"/>
  <c r="S1049" i="4"/>
  <c r="U964" i="4"/>
  <c r="T777" i="4"/>
  <c r="R1017" i="4"/>
  <c r="V928" i="4"/>
  <c r="V814" i="4"/>
  <c r="R966" i="4"/>
  <c r="T839" i="4"/>
  <c r="V999" i="4"/>
  <c r="T973" i="4"/>
  <c r="T1065" i="4"/>
  <c r="R936" i="4"/>
  <c r="T856" i="4"/>
  <c r="S1025" i="4"/>
  <c r="V919" i="4"/>
  <c r="R765" i="4"/>
  <c r="R956" i="4"/>
  <c r="R877" i="4"/>
  <c r="V1013" i="4"/>
  <c r="U955" i="4"/>
  <c r="V883" i="4"/>
  <c r="S1064" i="4"/>
  <c r="R922" i="4"/>
  <c r="V1071" i="4"/>
  <c r="T983" i="4"/>
  <c r="R832" i="4"/>
  <c r="T1078" i="4"/>
  <c r="S993" i="4"/>
  <c r="R840" i="4"/>
  <c r="U1008" i="4"/>
  <c r="S908" i="4"/>
  <c r="R1057" i="4"/>
  <c r="T1014" i="4"/>
  <c r="R912" i="4"/>
  <c r="U1052" i="4"/>
  <c r="R883" i="4"/>
  <c r="V844" i="4"/>
  <c r="V969" i="4"/>
  <c r="T1019" i="4"/>
  <c r="T1074" i="4"/>
  <c r="T987" i="4"/>
  <c r="T834" i="4"/>
  <c r="R1024" i="4"/>
  <c r="S883" i="4"/>
  <c r="V929" i="4"/>
  <c r="S941" i="4"/>
  <c r="R1007" i="4"/>
  <c r="T1056" i="4"/>
  <c r="U878" i="4"/>
  <c r="R1025" i="4"/>
  <c r="S833" i="4"/>
  <c r="U961" i="4"/>
  <c r="R879" i="4"/>
  <c r="R998" i="4"/>
  <c r="T937" i="4"/>
  <c r="T808" i="4"/>
  <c r="V713" i="4"/>
  <c r="U895" i="4"/>
  <c r="T654" i="4"/>
  <c r="U697" i="4"/>
  <c r="R813" i="4"/>
  <c r="T689" i="4"/>
  <c r="V1047" i="4"/>
  <c r="T748" i="4"/>
  <c r="U653" i="4"/>
  <c r="S766" i="4"/>
  <c r="V617" i="4"/>
  <c r="R619" i="4"/>
  <c r="U785" i="4"/>
  <c r="V732" i="4"/>
  <c r="U904" i="4"/>
  <c r="V900" i="4"/>
  <c r="S983" i="4"/>
  <c r="V1045" i="4"/>
  <c r="T853" i="4"/>
  <c r="T1039" i="4"/>
  <c r="T942" i="4"/>
  <c r="R950" i="4"/>
  <c r="V862" i="4"/>
  <c r="U1036" i="4"/>
  <c r="T925" i="4"/>
  <c r="T774" i="4"/>
  <c r="V697" i="4"/>
  <c r="V905" i="4"/>
  <c r="V640" i="4"/>
  <c r="T685" i="4"/>
  <c r="T799" i="4"/>
  <c r="V675" i="4"/>
  <c r="S1017" i="4"/>
  <c r="S797" i="4"/>
  <c r="R642" i="4"/>
  <c r="V824" i="4"/>
  <c r="R609" i="4"/>
  <c r="S604" i="4"/>
  <c r="U762" i="4"/>
  <c r="V716" i="4"/>
  <c r="T1025" i="4"/>
  <c r="U736" i="4"/>
  <c r="U587" i="4"/>
  <c r="S510" i="4"/>
  <c r="V1017" i="4"/>
  <c r="S961" i="4"/>
  <c r="R894" i="4"/>
  <c r="R1004" i="4"/>
  <c r="R955" i="4"/>
  <c r="R784" i="4"/>
  <c r="R1076" i="4"/>
  <c r="U947" i="4"/>
  <c r="R870" i="4"/>
  <c r="R995" i="4"/>
  <c r="T933" i="4"/>
  <c r="R773" i="4"/>
  <c r="U967" i="4"/>
  <c r="U888" i="4"/>
  <c r="T1024" i="4"/>
  <c r="S969" i="4"/>
  <c r="R926" i="4"/>
  <c r="U1024" i="4"/>
  <c r="U933" i="4"/>
  <c r="S1080" i="4"/>
  <c r="U966" i="4"/>
  <c r="U897" i="4"/>
  <c r="S1019" i="4"/>
  <c r="R932" i="4"/>
  <c r="R818" i="4"/>
  <c r="U953" i="4"/>
  <c r="R829" i="4"/>
  <c r="R1074" i="4"/>
  <c r="R954" i="4"/>
  <c r="R833" i="4"/>
  <c r="T1053" i="4"/>
  <c r="U902" i="4"/>
  <c r="U1058" i="4"/>
  <c r="T929" i="4"/>
  <c r="R856" i="4"/>
  <c r="U1073" i="4"/>
  <c r="V939" i="4"/>
  <c r="S865" i="4"/>
  <c r="T1002" i="4"/>
  <c r="T918" i="4"/>
  <c r="U1033" i="4"/>
  <c r="S912" i="4"/>
  <c r="U915" i="4"/>
  <c r="T1041" i="4"/>
  <c r="S893" i="4"/>
  <c r="T1068" i="4"/>
  <c r="T969" i="4"/>
  <c r="T936" i="4"/>
  <c r="S1067" i="4"/>
  <c r="V931" i="4"/>
  <c r="S859" i="4"/>
  <c r="U1013" i="4"/>
  <c r="V863" i="4"/>
  <c r="U974" i="4"/>
  <c r="R961" i="4"/>
  <c r="U916" i="4"/>
  <c r="U1053" i="4"/>
  <c r="R901" i="4"/>
  <c r="R994" i="4"/>
  <c r="T939" i="4"/>
  <c r="S953" i="4"/>
  <c r="S911" i="4"/>
  <c r="S1024" i="4"/>
  <c r="V1024" i="4"/>
  <c r="V776" i="4"/>
  <c r="U609" i="4"/>
  <c r="R902" i="4"/>
  <c r="V673" i="4"/>
  <c r="T608" i="4"/>
  <c r="U783" i="4"/>
  <c r="U691" i="4"/>
  <c r="U988" i="4"/>
  <c r="R736" i="4"/>
  <c r="U574" i="4"/>
  <c r="U821" i="4"/>
  <c r="T680" i="4"/>
  <c r="U668" i="4"/>
  <c r="S717" i="4"/>
  <c r="R624" i="4"/>
  <c r="T826" i="4"/>
  <c r="R862" i="4"/>
  <c r="T891" i="4"/>
  <c r="U1069" i="4"/>
  <c r="S862" i="4"/>
  <c r="V976" i="4"/>
  <c r="T888" i="4"/>
  <c r="U939" i="4"/>
  <c r="U871" i="4"/>
  <c r="T1029" i="4"/>
  <c r="S1055" i="4"/>
  <c r="V754" i="4"/>
  <c r="U601" i="4"/>
  <c r="T880" i="4"/>
  <c r="S662" i="4"/>
  <c r="V583" i="4"/>
  <c r="T758" i="4"/>
  <c r="R680" i="4"/>
  <c r="V899" i="4"/>
  <c r="T721" i="4"/>
  <c r="U566" i="4"/>
  <c r="U805" i="4"/>
  <c r="V666" i="4"/>
  <c r="T622" i="4"/>
  <c r="S709" i="4"/>
  <c r="T772" i="4"/>
  <c r="U920" i="4"/>
  <c r="T646" i="4"/>
  <c r="V741" i="4"/>
  <c r="S446" i="4"/>
  <c r="U505" i="4"/>
  <c r="U1080" i="4"/>
  <c r="U957" i="4"/>
  <c r="U836" i="4"/>
  <c r="S1047" i="4"/>
  <c r="S844" i="4"/>
  <c r="T928" i="4"/>
  <c r="S1059" i="4"/>
  <c r="R946" i="4"/>
  <c r="R825" i="4"/>
  <c r="U1051" i="4"/>
  <c r="S943" i="4"/>
  <c r="V830" i="4"/>
  <c r="S967" i="4"/>
  <c r="U840" i="4"/>
  <c r="V1031" i="4"/>
  <c r="U965" i="4"/>
  <c r="T846" i="4"/>
  <c r="S1018" i="4"/>
  <c r="S916" i="4"/>
  <c r="V979" i="4"/>
  <c r="R921" i="4"/>
  <c r="R842" i="4"/>
  <c r="V968" i="4"/>
  <c r="V889" i="4"/>
  <c r="R1015" i="4"/>
  <c r="V956" i="4"/>
  <c r="T886" i="4"/>
  <c r="V992" i="4"/>
  <c r="S942" i="4"/>
  <c r="U838" i="4"/>
  <c r="U996" i="4"/>
  <c r="V912" i="4"/>
  <c r="S1051" i="4"/>
  <c r="T899" i="4"/>
  <c r="T809" i="4"/>
  <c r="U1062" i="4"/>
  <c r="T907" i="4"/>
  <c r="T817" i="4"/>
  <c r="S957" i="4"/>
  <c r="S878" i="4"/>
  <c r="V1068" i="4"/>
  <c r="S882" i="4"/>
  <c r="S792" i="4"/>
  <c r="T985" i="4"/>
  <c r="R853" i="4"/>
  <c r="V1075" i="4"/>
  <c r="R990" i="4"/>
  <c r="U835" i="4"/>
  <c r="U1056" i="4"/>
  <c r="V901" i="4"/>
  <c r="V811" i="4"/>
  <c r="S1034" i="4"/>
  <c r="U938" i="4"/>
  <c r="U778" i="4"/>
  <c r="S809" i="4"/>
  <c r="S932" i="4"/>
  <c r="S1062" i="4"/>
  <c r="S879" i="4"/>
  <c r="U978" i="4"/>
  <c r="R1080" i="4"/>
  <c r="R938" i="4"/>
  <c r="T823" i="4"/>
  <c r="R991" i="4"/>
  <c r="U886" i="4"/>
  <c r="V680" i="4"/>
  <c r="R732" i="4"/>
  <c r="R759" i="4"/>
  <c r="T760" i="4"/>
  <c r="S748" i="4"/>
  <c r="S696" i="4"/>
  <c r="V725" i="4"/>
  <c r="T947" i="4"/>
  <c r="T842" i="4"/>
  <c r="V621" i="4"/>
  <c r="S822" i="4"/>
  <c r="U699" i="4"/>
  <c r="T1026" i="4"/>
  <c r="S839" i="4"/>
  <c r="S651" i="4"/>
  <c r="S770" i="4"/>
  <c r="U795" i="4"/>
  <c r="T893" i="4"/>
  <c r="U1045" i="4"/>
  <c r="S858" i="4"/>
  <c r="T953" i="4"/>
  <c r="T1069" i="4"/>
  <c r="S944" i="4"/>
  <c r="V795" i="4"/>
  <c r="T974" i="4"/>
  <c r="U950" i="4"/>
  <c r="S669" i="4"/>
  <c r="R716" i="4"/>
  <c r="T860" i="4"/>
  <c r="V731" i="4"/>
  <c r="T669" i="4"/>
  <c r="V792" i="4"/>
  <c r="V709" i="4"/>
  <c r="R847" i="4"/>
  <c r="S749" i="4"/>
  <c r="R689" i="4"/>
  <c r="U808" i="4"/>
  <c r="R687" i="4"/>
  <c r="V996" i="4"/>
  <c r="U791" i="4"/>
  <c r="U637" i="4"/>
  <c r="V995" i="4"/>
  <c r="U948" i="4"/>
  <c r="U843" i="4"/>
  <c r="U1001" i="4"/>
  <c r="R917" i="4"/>
  <c r="T1036" i="4"/>
  <c r="V987" i="4"/>
  <c r="U932" i="4"/>
  <c r="U830" i="4"/>
  <c r="U985" i="4"/>
  <c r="T903" i="4"/>
  <c r="V1025" i="4"/>
  <c r="T970" i="4"/>
  <c r="V930" i="4"/>
  <c r="V1000" i="4"/>
  <c r="R983" i="4"/>
  <c r="T851" i="4"/>
  <c r="R1013" i="4"/>
  <c r="T926" i="4"/>
  <c r="U1050" i="4"/>
  <c r="U901" i="4"/>
  <c r="S823" i="4"/>
  <c r="T968" i="4"/>
  <c r="S843" i="4"/>
  <c r="S1076" i="4"/>
  <c r="S955" i="4"/>
  <c r="S834" i="4"/>
  <c r="S1066" i="4"/>
  <c r="S923" i="4"/>
  <c r="S759" i="4"/>
  <c r="U951" i="4"/>
  <c r="U872" i="4"/>
  <c r="U1022" i="4"/>
  <c r="R882" i="4"/>
  <c r="T802" i="4"/>
  <c r="V1032" i="4"/>
  <c r="R890" i="4"/>
  <c r="T810" i="4"/>
  <c r="V954" i="4"/>
  <c r="S830" i="4"/>
  <c r="T1005" i="4"/>
  <c r="V959" i="4"/>
  <c r="T1080" i="4"/>
  <c r="R985" i="4"/>
  <c r="U867" i="4"/>
  <c r="S1069" i="4"/>
  <c r="R935" i="4"/>
  <c r="V860" i="4"/>
  <c r="U1025" i="4"/>
  <c r="T884" i="4"/>
  <c r="V804" i="4"/>
  <c r="T967" i="4"/>
  <c r="T1028" i="4"/>
  <c r="S1057" i="4"/>
  <c r="V1057" i="4"/>
  <c r="T927" i="4"/>
  <c r="S1043" i="4"/>
  <c r="U929" i="4"/>
  <c r="R978" i="4"/>
  <c r="S1048" i="4"/>
  <c r="R913" i="4"/>
  <c r="V788" i="4"/>
  <c r="S992" i="4"/>
  <c r="U859" i="4"/>
  <c r="R705" i="4"/>
  <c r="V679" i="4"/>
  <c r="V815" i="4"/>
  <c r="U633" i="4"/>
  <c r="V1006" i="4"/>
  <c r="S791" i="4"/>
  <c r="R618" i="4"/>
  <c r="S851" i="4"/>
  <c r="S646" i="4"/>
  <c r="S565" i="4"/>
  <c r="U799" i="4"/>
  <c r="T703" i="4"/>
  <c r="V958" i="4"/>
  <c r="T733" i="4"/>
  <c r="V1067" i="4"/>
  <c r="T1071" i="4"/>
  <c r="R1047" i="4"/>
  <c r="V913" i="4"/>
  <c r="S998" i="4"/>
  <c r="T878" i="4"/>
  <c r="S939" i="4"/>
  <c r="S1065" i="4"/>
  <c r="V885" i="4"/>
  <c r="S777" i="4"/>
  <c r="R974" i="4"/>
  <c r="S881" i="4"/>
  <c r="U688" i="4"/>
  <c r="S636" i="4"/>
  <c r="S804" i="4"/>
  <c r="U759" i="4"/>
  <c r="S1072" i="4"/>
  <c r="V768" i="4"/>
  <c r="U607" i="4"/>
  <c r="R799" i="4"/>
  <c r="U632" i="4"/>
  <c r="V669" i="4"/>
  <c r="V774" i="4"/>
  <c r="S689" i="4"/>
  <c r="V951" i="4"/>
  <c r="T717" i="4"/>
  <c r="U564" i="4"/>
  <c r="R750" i="4"/>
  <c r="V740" i="4"/>
  <c r="U631" i="4"/>
  <c r="S599" i="4"/>
  <c r="U423" i="4"/>
  <c r="V1072" i="4"/>
  <c r="V926" i="4"/>
  <c r="S762" i="4"/>
  <c r="T1008" i="4"/>
  <c r="S873" i="4"/>
  <c r="V1043" i="4"/>
  <c r="U1072" i="4"/>
  <c r="S915" i="4"/>
  <c r="S938" i="4"/>
  <c r="S985" i="4"/>
  <c r="U858" i="4"/>
  <c r="R1033" i="4"/>
  <c r="V966" i="4"/>
  <c r="R849" i="4"/>
  <c r="R1026" i="4"/>
  <c r="V934" i="4"/>
  <c r="S767" i="4"/>
  <c r="S965" i="4"/>
  <c r="S886" i="4"/>
  <c r="T1057" i="4"/>
  <c r="S884" i="4"/>
  <c r="R1027" i="4"/>
  <c r="U971" i="4"/>
  <c r="S935" i="4"/>
  <c r="V993" i="4"/>
  <c r="V943" i="4"/>
  <c r="V839" i="4"/>
  <c r="T1059" i="4"/>
  <c r="V903" i="4"/>
  <c r="R755" i="4"/>
  <c r="S951" i="4"/>
  <c r="S927" i="4"/>
  <c r="V1011" i="4"/>
  <c r="U862" i="4"/>
  <c r="S818" i="4"/>
  <c r="S1022" i="4"/>
  <c r="U870" i="4"/>
  <c r="T1016" i="4"/>
  <c r="R960" i="4"/>
  <c r="U889" i="4"/>
  <c r="R1052" i="4"/>
  <c r="T845" i="4"/>
  <c r="R1064" i="4"/>
  <c r="R1022" i="4"/>
  <c r="U853" i="4"/>
  <c r="S1058" i="4"/>
  <c r="R905" i="4"/>
  <c r="R815" i="4"/>
  <c r="U1015" i="4"/>
  <c r="R867" i="4"/>
  <c r="V1065" i="4"/>
  <c r="R967" i="4"/>
  <c r="V1052" i="4"/>
  <c r="U1016" i="4"/>
  <c r="R1046" i="4"/>
  <c r="V890" i="4"/>
  <c r="T980" i="4"/>
  <c r="U786" i="4"/>
  <c r="R889" i="4"/>
  <c r="S1073" i="4"/>
  <c r="U980" i="4"/>
  <c r="R1063" i="4"/>
  <c r="U998" i="4"/>
  <c r="U803" i="4"/>
  <c r="R605" i="4"/>
  <c r="S596" i="4"/>
  <c r="U775" i="4"/>
  <c r="V651" i="4"/>
  <c r="S964" i="4"/>
  <c r="R692" i="4"/>
  <c r="V749" i="4"/>
  <c r="V813" i="4"/>
  <c r="V711" i="4"/>
  <c r="T624" i="4"/>
  <c r="S702" i="4"/>
  <c r="T1010" i="4"/>
  <c r="T909" i="4"/>
  <c r="T1048" i="4"/>
  <c r="U1010" i="4"/>
  <c r="S861" i="4"/>
  <c r="V1012" i="4"/>
  <c r="R1036" i="4"/>
  <c r="V895" i="4"/>
  <c r="V1037" i="4"/>
  <c r="U987" i="4"/>
  <c r="T849" i="4"/>
  <c r="R1002" i="4"/>
  <c r="T994" i="4"/>
  <c r="T854" i="4"/>
  <c r="U1020" i="4"/>
  <c r="T917" i="4"/>
  <c r="R763" i="4"/>
  <c r="V962" i="4"/>
  <c r="S838" i="4"/>
  <c r="S1046" i="4"/>
  <c r="T894" i="4"/>
  <c r="T1034" i="4"/>
  <c r="R970" i="4"/>
  <c r="T850" i="4"/>
  <c r="U1068" i="4"/>
  <c r="T924" i="4"/>
  <c r="S760" i="4"/>
  <c r="S999" i="4"/>
  <c r="R916" i="4"/>
  <c r="T1081" i="4"/>
  <c r="T954" i="4"/>
  <c r="T881" i="4"/>
  <c r="U1031" i="4"/>
  <c r="T935" i="4"/>
  <c r="R1068" i="4"/>
  <c r="S1050" i="4"/>
  <c r="V947" i="4"/>
  <c r="S1078" i="4"/>
  <c r="T956" i="4"/>
  <c r="T835" i="4"/>
  <c r="V1003" i="4"/>
  <c r="S918" i="4"/>
  <c r="R1078" i="4"/>
  <c r="T957" i="4"/>
  <c r="V888" i="4"/>
  <c r="T1027" i="4"/>
  <c r="U885" i="4"/>
  <c r="R808" i="4"/>
  <c r="U1037" i="4"/>
  <c r="T941" i="4"/>
  <c r="R1073" i="4"/>
  <c r="R986" i="4"/>
  <c r="U1018" i="4"/>
  <c r="R973" i="4"/>
  <c r="T1013" i="4"/>
  <c r="T898" i="4"/>
  <c r="U954" i="4"/>
  <c r="T1076" i="4"/>
  <c r="R891" i="4"/>
  <c r="T1009" i="4"/>
  <c r="S954" i="4"/>
  <c r="V1059" i="4"/>
  <c r="T991" i="4"/>
  <c r="T796" i="4"/>
  <c r="R662" i="4"/>
  <c r="S613" i="4"/>
  <c r="S737" i="4"/>
  <c r="R656" i="4"/>
  <c r="S840" i="4"/>
  <c r="R717" i="4"/>
  <c r="R788" i="4"/>
  <c r="V834" i="4"/>
  <c r="R734" i="4"/>
  <c r="V1036" i="4"/>
  <c r="V765" i="4"/>
  <c r="S627" i="4"/>
  <c r="S829" i="4"/>
  <c r="V641" i="4"/>
  <c r="R988" i="4"/>
  <c r="T959" i="4"/>
  <c r="V1002" i="4"/>
  <c r="U868" i="4"/>
  <c r="R1005" i="4"/>
  <c r="S1004" i="4"/>
  <c r="U919" i="4"/>
  <c r="V1055" i="4"/>
  <c r="V1009" i="4"/>
  <c r="U907" i="4"/>
  <c r="T1047" i="4"/>
  <c r="S988" i="4"/>
  <c r="R908" i="4"/>
  <c r="R1045" i="4"/>
  <c r="U984" i="4"/>
  <c r="R872" i="4"/>
  <c r="U1029" i="4"/>
  <c r="U937" i="4"/>
  <c r="S768" i="4"/>
  <c r="S1015" i="4"/>
  <c r="U927" i="4"/>
  <c r="R1023" i="4"/>
  <c r="R968" i="4"/>
  <c r="U921" i="4"/>
  <c r="S989" i="4"/>
  <c r="S854" i="4"/>
  <c r="T1003" i="4"/>
  <c r="S1013" i="4"/>
  <c r="T857" i="4"/>
  <c r="U1076" i="4"/>
  <c r="R907" i="4"/>
  <c r="R756" i="4"/>
  <c r="V952" i="4"/>
  <c r="V873" i="4"/>
  <c r="U1067" i="4"/>
  <c r="V950" i="4"/>
  <c r="V829" i="4"/>
  <c r="S966" i="4"/>
  <c r="R928" i="4"/>
  <c r="U1046" i="4"/>
  <c r="S974" i="4"/>
  <c r="T944" i="4"/>
  <c r="V994" i="4"/>
  <c r="T945" i="4"/>
  <c r="S842" i="4"/>
  <c r="U1011" i="4"/>
  <c r="U875" i="4"/>
  <c r="V978" i="4"/>
  <c r="V917" i="4"/>
  <c r="V838" i="4"/>
  <c r="U1017" i="4"/>
  <c r="S868" i="4"/>
  <c r="V821" i="4"/>
  <c r="U968" i="4"/>
  <c r="R949" i="4"/>
  <c r="V1060" i="4"/>
  <c r="U930" i="4"/>
  <c r="V972" i="4"/>
  <c r="V942" i="4"/>
  <c r="U1014" i="4"/>
  <c r="R836" i="4"/>
  <c r="T940" i="4"/>
  <c r="R1041" i="4"/>
  <c r="T911" i="4"/>
  <c r="U1032" i="4"/>
  <c r="U896" i="4"/>
  <c r="V1018" i="4"/>
  <c r="R903" i="4"/>
  <c r="V801" i="4"/>
  <c r="S680" i="4"/>
  <c r="S553" i="4"/>
  <c r="T795" i="4"/>
  <c r="S683" i="4"/>
  <c r="U833" i="4"/>
  <c r="R611" i="4"/>
  <c r="S608" i="4"/>
  <c r="S789" i="4"/>
  <c r="V738" i="4"/>
  <c r="U943" i="4"/>
  <c r="V702" i="4"/>
  <c r="U557" i="4"/>
  <c r="R809" i="4"/>
  <c r="V707" i="4"/>
  <c r="S978" i="4"/>
  <c r="U936" i="4"/>
  <c r="T999" i="4"/>
  <c r="T801" i="4"/>
  <c r="R947" i="4"/>
  <c r="R1050" i="4"/>
  <c r="V897" i="4"/>
  <c r="S1032" i="4"/>
  <c r="R885" i="4"/>
  <c r="T1007" i="4"/>
  <c r="T889" i="4"/>
  <c r="S790" i="4"/>
  <c r="U666" i="4"/>
  <c r="V1061" i="4"/>
  <c r="V772" i="4"/>
  <c r="U669" i="4"/>
  <c r="R800" i="4"/>
  <c r="R603" i="4"/>
  <c r="T879" i="4"/>
  <c r="T897" i="4"/>
  <c r="T964" i="4"/>
  <c r="S917" i="4"/>
  <c r="S913" i="4"/>
  <c r="S864" i="4"/>
  <c r="U931" i="4"/>
  <c r="U1081" i="4"/>
  <c r="V961" i="4"/>
  <c r="V908" i="4"/>
  <c r="S1033" i="4"/>
  <c r="V1005" i="4"/>
  <c r="T1079" i="4"/>
  <c r="U1038" i="4"/>
  <c r="T648" i="4"/>
  <c r="T816" i="4"/>
  <c r="U657" i="4"/>
  <c r="S711" i="4"/>
  <c r="S903" i="4"/>
  <c r="R727" i="4"/>
  <c r="R714" i="4"/>
  <c r="S732" i="4"/>
  <c r="S644" i="4"/>
  <c r="R473" i="4"/>
  <c r="U619" i="4"/>
  <c r="R893" i="4"/>
  <c r="S895" i="4"/>
  <c r="U941" i="4"/>
  <c r="R1035" i="4"/>
  <c r="S979" i="4"/>
  <c r="U995" i="4"/>
  <c r="R886" i="4"/>
  <c r="U993" i="4"/>
  <c r="S845" i="4"/>
  <c r="R1014" i="4"/>
  <c r="V911" i="4"/>
  <c r="T798" i="4"/>
  <c r="T684" i="4"/>
  <c r="T855" i="4"/>
  <c r="S629" i="4"/>
  <c r="T625" i="4"/>
  <c r="V785" i="4"/>
  <c r="S664" i="4"/>
  <c r="U1054" i="4"/>
  <c r="T770" i="4"/>
  <c r="T628" i="4"/>
  <c r="U787" i="4"/>
  <c r="R601" i="4"/>
  <c r="R589" i="4"/>
  <c r="R796" i="4"/>
  <c r="V700" i="4"/>
  <c r="V948" i="4"/>
  <c r="T749" i="4"/>
  <c r="U579" i="4"/>
  <c r="S502" i="4"/>
  <c r="T346" i="4"/>
  <c r="S815" i="4"/>
  <c r="U550" i="4"/>
  <c r="U477" i="4"/>
  <c r="S635" i="4"/>
  <c r="S905" i="4"/>
  <c r="U945" i="4"/>
  <c r="T949" i="4"/>
  <c r="R1072" i="4"/>
  <c r="R940" i="4"/>
  <c r="U1035" i="4"/>
  <c r="T862" i="4"/>
  <c r="T977" i="4"/>
  <c r="T930" i="4"/>
  <c r="U1043" i="4"/>
  <c r="T1072" i="4"/>
  <c r="U777" i="4"/>
  <c r="V670" i="4"/>
  <c r="V861" i="4"/>
  <c r="U760" i="4"/>
  <c r="R707" i="4"/>
  <c r="U774" i="4"/>
  <c r="U650" i="4"/>
  <c r="R997" i="4"/>
  <c r="T789" i="4"/>
  <c r="V614" i="4"/>
  <c r="R768" i="4"/>
  <c r="V802" i="4"/>
  <c r="R573" i="4"/>
  <c r="T771" i="4"/>
  <c r="R688" i="4"/>
  <c r="S947" i="4"/>
  <c r="V730" i="4"/>
  <c r="U571" i="4"/>
  <c r="S494" i="4"/>
  <c r="V332" i="4"/>
  <c r="T729" i="4"/>
  <c r="R539" i="4"/>
  <c r="U445" i="4"/>
  <c r="U562" i="4"/>
  <c r="S690" i="4"/>
  <c r="R860" i="4"/>
  <c r="T890" i="4"/>
  <c r="T921" i="4"/>
  <c r="T1061" i="4"/>
  <c r="T902" i="4"/>
  <c r="S1035" i="4"/>
  <c r="R845" i="4"/>
  <c r="S952" i="4"/>
  <c r="U883" i="4"/>
  <c r="R1020" i="4"/>
  <c r="V1079" i="4"/>
  <c r="T755" i="4"/>
  <c r="S659" i="4"/>
  <c r="V872" i="4"/>
  <c r="U734" i="4"/>
  <c r="U652" i="4"/>
  <c r="U766" i="4"/>
  <c r="R798" i="4"/>
  <c r="R1070" i="4"/>
  <c r="T765" i="4"/>
  <c r="U606" i="4"/>
  <c r="R752" i="4"/>
  <c r="T745" i="4"/>
  <c r="T1060" i="4"/>
  <c r="R1077" i="4"/>
  <c r="T804" i="4"/>
  <c r="U903" i="4"/>
  <c r="U1061" i="4"/>
  <c r="S889" i="4"/>
  <c r="T971" i="4"/>
  <c r="R1029" i="4"/>
  <c r="V937" i="4"/>
  <c r="S831" i="4"/>
  <c r="R965" i="4"/>
  <c r="S877" i="4"/>
  <c r="V737" i="4"/>
  <c r="R657" i="4"/>
  <c r="S795" i="4"/>
  <c r="V658" i="4"/>
  <c r="T1035" i="4"/>
  <c r="U801" i="4"/>
  <c r="S643" i="4"/>
  <c r="V866" i="4"/>
  <c r="T671" i="4"/>
  <c r="T600" i="4"/>
  <c r="S787" i="4"/>
  <c r="T735" i="4"/>
  <c r="S959" i="4"/>
  <c r="U737" i="4"/>
  <c r="U588" i="4"/>
  <c r="V812" i="4"/>
  <c r="R607" i="4"/>
  <c r="S723" i="4"/>
  <c r="V574" i="4"/>
  <c r="R579" i="4"/>
  <c r="S545" i="4"/>
  <c r="V479" i="4"/>
  <c r="R387" i="4"/>
  <c r="T477" i="4"/>
  <c r="R1044" i="4"/>
  <c r="S1029" i="4"/>
  <c r="U1071" i="4"/>
  <c r="R857" i="4"/>
  <c r="U997" i="4"/>
  <c r="S800" i="4"/>
  <c r="S914" i="4"/>
  <c r="V982" i="4"/>
  <c r="U893" i="4"/>
  <c r="V1073" i="4"/>
  <c r="R951" i="4"/>
  <c r="U1004" i="4"/>
  <c r="V887" i="4"/>
  <c r="S946" i="4"/>
  <c r="U703" i="4"/>
  <c r="U794" i="4"/>
  <c r="U745" i="4"/>
  <c r="V817" i="4"/>
  <c r="U712" i="4"/>
  <c r="U503" i="4"/>
  <c r="V471" i="4"/>
  <c r="V625" i="4"/>
  <c r="S586" i="4"/>
  <c r="U305" i="4"/>
  <c r="T602" i="4"/>
  <c r="R431" i="4"/>
  <c r="R899" i="4"/>
  <c r="R524" i="4"/>
  <c r="T374" i="4"/>
  <c r="V667" i="4"/>
  <c r="S634" i="4"/>
  <c r="R477" i="4"/>
  <c r="T473" i="4"/>
  <c r="U465" i="4"/>
  <c r="R529" i="4"/>
  <c r="T399" i="4"/>
  <c r="T76" i="4"/>
  <c r="U31" i="4"/>
  <c r="U343" i="4"/>
  <c r="V1042" i="4"/>
  <c r="U942" i="4"/>
  <c r="U718" i="4"/>
  <c r="U989" i="4"/>
  <c r="T726" i="4"/>
  <c r="T674" i="4"/>
  <c r="U671" i="4"/>
  <c r="S462" i="4"/>
  <c r="R726" i="4"/>
  <c r="U491" i="4"/>
  <c r="T461" i="4"/>
  <c r="T330" i="4"/>
  <c r="U233" i="4"/>
  <c r="S602" i="4"/>
  <c r="U430" i="4"/>
  <c r="S684" i="4"/>
  <c r="S579" i="4"/>
  <c r="R466" i="4"/>
  <c r="T522" i="4"/>
  <c r="V459" i="4"/>
  <c r="U394" i="4"/>
  <c r="S480" i="4"/>
  <c r="R312" i="4"/>
  <c r="R316" i="4"/>
  <c r="U252" i="4"/>
  <c r="S97" i="4"/>
  <c r="V45" i="4"/>
  <c r="U366" i="4"/>
  <c r="T206" i="4"/>
  <c r="R98" i="4"/>
  <c r="R48" i="4"/>
  <c r="V290" i="4"/>
  <c r="U200" i="4"/>
  <c r="R219" i="4"/>
  <c r="S557" i="4"/>
  <c r="R497" i="4"/>
  <c r="U386" i="4"/>
  <c r="T72" i="4"/>
  <c r="U23" i="4"/>
  <c r="S325" i="4"/>
  <c r="U819" i="4"/>
  <c r="T812" i="4"/>
  <c r="U667" i="4"/>
  <c r="V799" i="4"/>
  <c r="V638" i="4"/>
  <c r="U572" i="4"/>
  <c r="V782" i="4"/>
  <c r="S540" i="4"/>
  <c r="T526" i="4"/>
  <c r="V318" i="4"/>
  <c r="S508" i="4"/>
  <c r="V419" i="4"/>
  <c r="U816" i="4"/>
  <c r="T667" i="4"/>
  <c r="R330" i="4"/>
  <c r="T554" i="4"/>
  <c r="V484" i="4"/>
  <c r="V393" i="4"/>
  <c r="T450" i="4"/>
  <c r="S404" i="4"/>
  <c r="R250" i="4"/>
  <c r="U549" i="4"/>
  <c r="V403" i="4"/>
  <c r="T349" i="4"/>
  <c r="V150" i="4"/>
  <c r="R155" i="4"/>
  <c r="U37" i="4"/>
  <c r="S239" i="4"/>
  <c r="U125" i="4"/>
  <c r="S5" i="4"/>
  <c r="U617" i="4"/>
  <c r="T318" i="4"/>
  <c r="T122" i="4"/>
  <c r="T828" i="4"/>
  <c r="S821" i="4"/>
  <c r="T728" i="4"/>
  <c r="U784" i="4"/>
  <c r="U581" i="4"/>
  <c r="U721" i="4"/>
  <c r="U689" i="4"/>
  <c r="T542" i="4"/>
  <c r="T494" i="4"/>
  <c r="T564" i="4"/>
  <c r="S500" i="4"/>
  <c r="R409" i="4"/>
  <c r="V790" i="4"/>
  <c r="T594" i="4"/>
  <c r="T316" i="4"/>
  <c r="U539" i="4"/>
  <c r="V476" i="4"/>
  <c r="R383" i="4"/>
  <c r="T442" i="4"/>
  <c r="U518" i="4"/>
  <c r="S403" i="4"/>
  <c r="R538" i="4"/>
  <c r="R393" i="4"/>
  <c r="V868" i="4"/>
  <c r="S1027" i="4"/>
  <c r="V769" i="4"/>
  <c r="V626" i="4"/>
  <c r="V718" i="4"/>
  <c r="T640" i="4"/>
  <c r="T836" i="4"/>
  <c r="R545" i="4"/>
  <c r="U818" i="4"/>
  <c r="T389" i="4"/>
  <c r="T525" i="4"/>
  <c r="R388" i="4"/>
  <c r="R291" i="4"/>
  <c r="S467" i="4"/>
  <c r="U483" i="4"/>
  <c r="T681" i="4"/>
  <c r="S658" i="4"/>
  <c r="U482" i="4"/>
  <c r="S603" i="4"/>
  <c r="V499" i="4"/>
  <c r="V413" i="4"/>
  <c r="S520" i="4"/>
  <c r="R372" i="4"/>
  <c r="U392" i="4"/>
  <c r="R318" i="4"/>
  <c r="S137" i="4"/>
  <c r="S31" i="4"/>
  <c r="V311" i="4"/>
  <c r="V133" i="4"/>
  <c r="R138" i="4"/>
  <c r="V2" i="4"/>
  <c r="S374" i="4"/>
  <c r="U108" i="4"/>
  <c r="S219" i="4"/>
  <c r="T480" i="4"/>
  <c r="T536" i="4"/>
  <c r="V965" i="4"/>
  <c r="R721" i="4"/>
  <c r="R1030" i="4"/>
  <c r="U873" i="4"/>
  <c r="V1081" i="4"/>
  <c r="S803" i="4"/>
  <c r="R1071" i="4"/>
  <c r="V1048" i="4"/>
  <c r="V1054" i="4"/>
  <c r="R884" i="4"/>
  <c r="U741" i="4"/>
  <c r="R729" i="4"/>
  <c r="R942" i="4"/>
  <c r="T951" i="4"/>
  <c r="R999" i="4"/>
  <c r="S977" i="4"/>
  <c r="V668" i="4"/>
  <c r="T642" i="4"/>
  <c r="R728" i="4"/>
  <c r="V695" i="4"/>
  <c r="S694" i="4"/>
  <c r="U832" i="4"/>
  <c r="T675" i="4"/>
  <c r="S781" i="4"/>
  <c r="R586" i="4"/>
  <c r="V358" i="4"/>
  <c r="V598" i="4"/>
  <c r="T874" i="4"/>
  <c r="U847" i="4"/>
  <c r="V877" i="4"/>
  <c r="S1044" i="4"/>
  <c r="S962" i="4"/>
  <c r="U1003" i="4"/>
  <c r="R868" i="4"/>
  <c r="S1002" i="4"/>
  <c r="S929" i="4"/>
  <c r="U1009" i="4"/>
  <c r="T975" i="4"/>
  <c r="U742" i="4"/>
  <c r="U593" i="4"/>
  <c r="V831" i="4"/>
  <c r="U648" i="4"/>
  <c r="V567" i="4"/>
  <c r="S744" i="4"/>
  <c r="T666" i="4"/>
  <c r="S1009" i="4"/>
  <c r="T705" i="4"/>
  <c r="U558" i="4"/>
  <c r="S857" i="4"/>
  <c r="S655" i="4"/>
  <c r="S605" i="4"/>
  <c r="S701" i="4"/>
  <c r="V736" i="4"/>
  <c r="S870" i="4"/>
  <c r="V632" i="4"/>
  <c r="T653" i="4"/>
  <c r="S438" i="4"/>
  <c r="U472" i="4"/>
  <c r="V646" i="4"/>
  <c r="U552" i="4"/>
  <c r="T419" i="4"/>
  <c r="V562" i="4"/>
  <c r="V851" i="4"/>
  <c r="T829" i="4"/>
  <c r="T955" i="4"/>
  <c r="U1026" i="4"/>
  <c r="U891" i="4"/>
  <c r="R980" i="4"/>
  <c r="R1075" i="4"/>
  <c r="S970" i="4"/>
  <c r="S885" i="4"/>
  <c r="U990" i="4"/>
  <c r="R975" i="4"/>
  <c r="S807" i="4"/>
  <c r="U585" i="4"/>
  <c r="S808" i="4"/>
  <c r="R637" i="4"/>
  <c r="T683" i="4"/>
  <c r="S736" i="4"/>
  <c r="V652" i="4"/>
  <c r="V935" i="4"/>
  <c r="V688" i="4"/>
  <c r="T744" i="4"/>
  <c r="S824" i="4"/>
  <c r="U641" i="4"/>
  <c r="R591" i="4"/>
  <c r="S693" i="4"/>
  <c r="T720" i="4"/>
  <c r="T882" i="4"/>
  <c r="T784" i="4"/>
  <c r="T611" i="4"/>
  <c r="R620" i="4"/>
  <c r="U440" i="4"/>
  <c r="U570" i="4"/>
  <c r="R541" i="4"/>
  <c r="V408" i="4"/>
  <c r="U644" i="4"/>
  <c r="V502" i="4"/>
  <c r="S850" i="4"/>
  <c r="S816" i="4"/>
  <c r="V910" i="4"/>
  <c r="T1011" i="4"/>
  <c r="V867" i="4"/>
  <c r="V953" i="4"/>
  <c r="V1053" i="4"/>
  <c r="U994" i="4"/>
  <c r="U866" i="4"/>
  <c r="U1055" i="4"/>
  <c r="T996" i="4"/>
  <c r="R744" i="4"/>
  <c r="U577" i="4"/>
  <c r="S774" i="4"/>
  <c r="T623" i="4"/>
  <c r="V629" i="4"/>
  <c r="S728" i="4"/>
  <c r="S641" i="4"/>
  <c r="V871" i="4"/>
  <c r="S677" i="4"/>
  <c r="U725" i="4"/>
  <c r="S812" i="4"/>
  <c r="R630" i="4"/>
  <c r="V1004" i="4"/>
  <c r="S1070" i="4"/>
  <c r="T1055" i="4"/>
  <c r="S869" i="4"/>
  <c r="U1012" i="4"/>
  <c r="U831" i="4"/>
  <c r="V925" i="4"/>
  <c r="V990" i="4"/>
  <c r="S907" i="4"/>
  <c r="T833" i="4"/>
  <c r="U962" i="4"/>
  <c r="V779" i="4"/>
  <c r="U624" i="4"/>
  <c r="V635" i="4"/>
  <c r="U800" i="4"/>
  <c r="R679" i="4"/>
  <c r="T913" i="4"/>
  <c r="V722" i="4"/>
  <c r="U567" i="4"/>
  <c r="R754" i="4"/>
  <c r="V752" i="4"/>
  <c r="U724" i="4"/>
  <c r="S718" i="4"/>
  <c r="S625" i="4"/>
  <c r="R933" i="4"/>
  <c r="U647" i="4"/>
  <c r="U815" i="4"/>
  <c r="V798" i="4"/>
  <c r="T664" i="4"/>
  <c r="S633" i="4"/>
  <c r="V577" i="4"/>
  <c r="U434" i="4"/>
  <c r="T478" i="4"/>
  <c r="R484" i="4"/>
  <c r="U293" i="4"/>
  <c r="T580" i="4"/>
  <c r="U1021" i="4"/>
  <c r="T1017" i="4"/>
  <c r="S1045" i="4"/>
  <c r="R824" i="4"/>
  <c r="R981" i="4"/>
  <c r="R747" i="4"/>
  <c r="V927" i="4"/>
  <c r="R1038" i="4"/>
  <c r="R851" i="4"/>
  <c r="T1070" i="4"/>
  <c r="R969" i="4"/>
  <c r="T1045" i="4"/>
  <c r="V1078" i="4"/>
  <c r="R789" i="4"/>
  <c r="U559" i="4"/>
  <c r="S710" i="4"/>
  <c r="R600" i="4"/>
  <c r="S700" i="4"/>
  <c r="T463" i="4"/>
  <c r="U269" i="4"/>
  <c r="U470" i="4"/>
  <c r="V594" i="4"/>
  <c r="R433" i="4"/>
  <c r="S351" i="4"/>
  <c r="S499" i="4"/>
  <c r="V340" i="4"/>
  <c r="R684" i="4"/>
  <c r="R614" i="4"/>
  <c r="S432" i="4"/>
  <c r="S615" i="4"/>
  <c r="V531" i="4"/>
  <c r="U515" i="4"/>
  <c r="R562" i="4"/>
  <c r="V414" i="4"/>
  <c r="R381" i="4"/>
  <c r="U388" i="4"/>
  <c r="S169" i="4"/>
  <c r="R22" i="4"/>
  <c r="U387" i="4"/>
  <c r="S897" i="4"/>
  <c r="T803" i="4"/>
  <c r="V692" i="4"/>
  <c r="R828" i="4"/>
  <c r="R666" i="4"/>
  <c r="U580" i="4"/>
  <c r="R599" i="4"/>
  <c r="V551" i="4"/>
  <c r="T534" i="4"/>
  <c r="T332" i="4"/>
  <c r="S524" i="4"/>
  <c r="U432" i="4"/>
  <c r="U813" i="4"/>
  <c r="R501" i="4"/>
  <c r="U341" i="4"/>
  <c r="T573" i="4"/>
  <c r="V492" i="4"/>
  <c r="T404" i="4"/>
  <c r="T458" i="4"/>
  <c r="S420" i="4"/>
  <c r="U261" i="4"/>
  <c r="V565" i="4"/>
  <c r="T414" i="4"/>
  <c r="U368" i="4"/>
  <c r="V158" i="4"/>
  <c r="R163" i="4"/>
  <c r="U53" i="4"/>
  <c r="T247" i="4"/>
  <c r="U133" i="4"/>
  <c r="R8" i="4"/>
  <c r="U664" i="4"/>
  <c r="V333" i="4"/>
  <c r="T130" i="4"/>
  <c r="T26" i="4"/>
  <c r="U534" i="4"/>
  <c r="V334" i="4"/>
  <c r="U375" i="4"/>
  <c r="S165" i="4"/>
  <c r="R14" i="4"/>
  <c r="S379" i="4"/>
  <c r="R929" i="4"/>
  <c r="S805" i="4"/>
  <c r="R633" i="4"/>
  <c r="U764" i="4"/>
  <c r="R651" i="4"/>
  <c r="U780" i="4"/>
  <c r="T657" i="4"/>
  <c r="V504" i="4"/>
  <c r="T555" i="4"/>
  <c r="U447" i="4"/>
  <c r="T576" i="4"/>
  <c r="S331" i="4"/>
  <c r="R694" i="4"/>
  <c r="R699" i="4"/>
  <c r="R485" i="4"/>
  <c r="T483" i="4"/>
  <c r="R558" i="4"/>
  <c r="U301" i="4"/>
  <c r="S529" i="4"/>
  <c r="R384" i="4"/>
  <c r="S739" i="4"/>
  <c r="R578" i="4"/>
  <c r="V616" i="4"/>
  <c r="T352" i="4"/>
  <c r="R196" i="4"/>
  <c r="R91" i="4"/>
  <c r="T37" i="4"/>
  <c r="T280" i="4"/>
  <c r="S190" i="4"/>
  <c r="U205" i="4"/>
  <c r="R568" i="4"/>
  <c r="S350" i="4"/>
  <c r="T239" i="4"/>
  <c r="U946" i="4"/>
  <c r="V726" i="4"/>
  <c r="V609" i="4"/>
  <c r="U663" i="4"/>
  <c r="T767" i="4"/>
  <c r="V584" i="4"/>
  <c r="T715" i="4"/>
  <c r="V472" i="4"/>
  <c r="V541" i="4"/>
  <c r="U532" i="4"/>
  <c r="T556" i="4"/>
  <c r="U317" i="4"/>
  <c r="V696" i="4"/>
  <c r="R592" i="4"/>
  <c r="R453" i="4"/>
  <c r="T475" i="4"/>
  <c r="U473" i="4"/>
  <c r="R290" i="4"/>
  <c r="S521" i="4"/>
  <c r="T373" i="4"/>
  <c r="U807" i="4"/>
  <c r="S556" i="4"/>
  <c r="R488" i="4"/>
  <c r="V907" i="4"/>
  <c r="U1075" i="4"/>
  <c r="R596" i="4"/>
  <c r="S894" i="4"/>
  <c r="U715" i="4"/>
  <c r="T704" i="4"/>
  <c r="R725" i="4"/>
  <c r="R560" i="4"/>
  <c r="T590" i="4"/>
  <c r="R421" i="4"/>
  <c r="T429" i="4"/>
  <c r="R486" i="4"/>
  <c r="U402" i="4"/>
  <c r="U541" i="4"/>
  <c r="R397" i="4"/>
  <c r="T635" i="4"/>
  <c r="V532" i="4"/>
  <c r="U519" i="4"/>
  <c r="T498" i="4"/>
  <c r="V435" i="4"/>
  <c r="U334" i="4"/>
  <c r="S456" i="4"/>
  <c r="R566" i="4"/>
  <c r="U254" i="4"/>
  <c r="V207" i="4"/>
  <c r="S214" i="4"/>
  <c r="V13" i="4"/>
  <c r="R911" i="4"/>
  <c r="V1022" i="4"/>
  <c r="T986" i="4"/>
  <c r="T952" i="4"/>
  <c r="V971" i="4"/>
  <c r="T900" i="4"/>
  <c r="U900" i="4"/>
  <c r="U975" i="4"/>
  <c r="U592" i="4"/>
  <c r="R738" i="4"/>
  <c r="T1033" i="4"/>
  <c r="S775" i="4"/>
  <c r="R964" i="4"/>
  <c r="U973" i="4"/>
  <c r="R581" i="4"/>
  <c r="U584" i="4"/>
  <c r="U670" i="4"/>
  <c r="R718" i="4"/>
  <c r="T787" i="4"/>
  <c r="T793" i="4"/>
  <c r="U660" i="4"/>
  <c r="V665" i="4"/>
  <c r="T495" i="4"/>
  <c r="R369" i="4"/>
  <c r="T518" i="4"/>
  <c r="V796" i="4"/>
  <c r="R757" i="4"/>
  <c r="V879" i="4"/>
  <c r="R1066" i="4"/>
  <c r="U845" i="4"/>
  <c r="U1002" i="4"/>
  <c r="V1058" i="4"/>
  <c r="V915" i="4"/>
  <c r="S784" i="4"/>
  <c r="V960" i="4"/>
  <c r="V896" i="4"/>
  <c r="U655" i="4"/>
  <c r="R700" i="4"/>
  <c r="T819" i="4"/>
  <c r="V715" i="4"/>
  <c r="T629" i="4"/>
  <c r="T766" i="4"/>
  <c r="V693" i="4"/>
  <c r="T852" i="4"/>
  <c r="U730" i="4"/>
  <c r="V639" i="4"/>
  <c r="R797" i="4"/>
  <c r="T673" i="4"/>
  <c r="S1079" i="4"/>
  <c r="U761" i="4"/>
  <c r="R626" i="4"/>
  <c r="R846" i="4"/>
  <c r="S654" i="4"/>
  <c r="T837" i="4"/>
  <c r="R512" i="4"/>
  <c r="T358" i="4"/>
  <c r="S568" i="4"/>
  <c r="V511" i="4"/>
  <c r="U436" i="4"/>
  <c r="T509" i="4"/>
  <c r="V1069" i="4"/>
  <c r="R749" i="4"/>
  <c r="U854" i="4"/>
  <c r="T1043" i="4"/>
  <c r="U865" i="4"/>
  <c r="S982" i="4"/>
  <c r="R1061" i="4"/>
  <c r="S904" i="4"/>
  <c r="S773" i="4"/>
  <c r="S949" i="4"/>
  <c r="R909" i="4"/>
  <c r="R644" i="4"/>
  <c r="U708" i="4"/>
  <c r="S802" i="4"/>
  <c r="V699" i="4"/>
  <c r="T605" i="4"/>
  <c r="T792" i="4"/>
  <c r="R682" i="4"/>
  <c r="R839" i="4"/>
  <c r="U714" i="4"/>
  <c r="T738" i="4"/>
  <c r="T783" i="4"/>
  <c r="V659" i="4"/>
  <c r="S1012" i="4"/>
  <c r="R782" i="4"/>
  <c r="U612" i="4"/>
  <c r="V819" i="4"/>
  <c r="U640" i="4"/>
  <c r="U824" i="4"/>
  <c r="R504" i="4"/>
  <c r="S347" i="4"/>
  <c r="T645" i="4"/>
  <c r="V503" i="4"/>
  <c r="R419" i="4"/>
  <c r="T501" i="4"/>
  <c r="V438" i="4"/>
  <c r="R1059" i="4"/>
  <c r="R823" i="4"/>
  <c r="R843" i="4"/>
  <c r="R1012" i="4"/>
  <c r="S849" i="4"/>
  <c r="V940" i="4"/>
  <c r="T1050" i="4"/>
  <c r="U890" i="4"/>
  <c r="S765" i="4"/>
  <c r="T997" i="4"/>
  <c r="U856" i="4"/>
  <c r="T630" i="4"/>
  <c r="V627" i="4"/>
  <c r="R826" i="4"/>
  <c r="R686" i="4"/>
  <c r="R1051" i="4"/>
  <c r="T769" i="4"/>
  <c r="T668" i="4"/>
  <c r="T841" i="4"/>
  <c r="U698" i="4"/>
  <c r="T661" i="4"/>
  <c r="U772" i="4"/>
  <c r="S648" i="4"/>
  <c r="R1056" i="4"/>
  <c r="V1016" i="4"/>
  <c r="S1068" i="4"/>
  <c r="U850" i="4"/>
  <c r="R1003" i="4"/>
  <c r="R771" i="4"/>
  <c r="T943" i="4"/>
  <c r="U1057" i="4"/>
  <c r="S876" i="4"/>
  <c r="R1081" i="4"/>
  <c r="R982" i="4"/>
  <c r="S835" i="4"/>
  <c r="S687" i="4"/>
  <c r="T691" i="4"/>
  <c r="V759" i="4"/>
  <c r="S681" i="4"/>
  <c r="T848" i="4"/>
  <c r="U757" i="4"/>
  <c r="U696" i="4"/>
  <c r="T813" i="4"/>
  <c r="S631" i="4"/>
  <c r="R1037" i="4"/>
  <c r="S747" i="4"/>
  <c r="T652" i="4"/>
  <c r="U851" i="4"/>
  <c r="R669" i="4"/>
  <c r="V591" i="4"/>
  <c r="S806" i="4"/>
  <c r="U682" i="4"/>
  <c r="S601" i="4"/>
  <c r="V520" i="4"/>
  <c r="R471" i="4"/>
  <c r="R582" i="4"/>
  <c r="T421" i="4"/>
  <c r="U340" i="4"/>
  <c r="S492" i="4"/>
  <c r="S990" i="4"/>
  <c r="R977" i="4"/>
  <c r="V1034" i="4"/>
  <c r="S828" i="4"/>
  <c r="T979" i="4"/>
  <c r="V1051" i="4"/>
  <c r="R925" i="4"/>
  <c r="S994" i="4"/>
  <c r="S910" i="4"/>
  <c r="S1037" i="4"/>
  <c r="U914" i="4"/>
  <c r="U1064" i="4"/>
  <c r="T998" i="4"/>
  <c r="R668" i="4"/>
  <c r="T1040" i="4"/>
  <c r="T631" i="4"/>
  <c r="T756" i="4"/>
  <c r="V698" i="4"/>
  <c r="S478" i="4"/>
  <c r="T639" i="4"/>
  <c r="T306" i="4"/>
  <c r="T469" i="4"/>
  <c r="R344" i="4"/>
  <c r="U241" i="4"/>
  <c r="S435" i="4"/>
  <c r="R459" i="4"/>
  <c r="U733" i="4"/>
  <c r="V631" i="4"/>
  <c r="R551" i="4"/>
  <c r="T530" i="4"/>
  <c r="V467" i="4"/>
  <c r="R371" i="4"/>
  <c r="S488" i="4"/>
  <c r="U323" i="4"/>
  <c r="R345" i="4"/>
  <c r="S266" i="4"/>
  <c r="S105" i="4"/>
  <c r="T56" i="4"/>
  <c r="T387" i="4"/>
  <c r="U972" i="4"/>
  <c r="V810" i="4"/>
  <c r="S623" i="4"/>
  <c r="S751" i="4"/>
  <c r="R703" i="4"/>
  <c r="V575" i="4"/>
  <c r="R671" i="4"/>
  <c r="V512" i="4"/>
  <c r="S620" i="4"/>
  <c r="U479" i="4"/>
  <c r="S436" i="4"/>
  <c r="V342" i="4"/>
  <c r="V674" i="4"/>
  <c r="T550" i="4"/>
  <c r="U516" i="4"/>
  <c r="T491" i="4"/>
  <c r="V428" i="4"/>
  <c r="T319" i="4"/>
  <c r="S537" i="4"/>
  <c r="V394" i="4"/>
  <c r="V777" i="4"/>
  <c r="V619" i="4"/>
  <c r="T324" i="4"/>
  <c r="T368" i="4"/>
  <c r="U207" i="4"/>
  <c r="R99" i="4"/>
  <c r="T49" i="4"/>
  <c r="R294" i="4"/>
  <c r="V201" i="4"/>
  <c r="T220" i="4"/>
  <c r="V581" i="4"/>
  <c r="U369" i="4"/>
  <c r="T66" i="4"/>
  <c r="U11" i="4"/>
  <c r="S309" i="4"/>
  <c r="T328" i="4"/>
  <c r="T259" i="4"/>
  <c r="S101" i="4"/>
  <c r="R51" i="4"/>
  <c r="U374" i="4"/>
  <c r="R1010" i="4"/>
  <c r="U673" i="4"/>
  <c r="S855" i="4"/>
  <c r="S754" i="4"/>
  <c r="S860" i="4"/>
  <c r="R659" i="4"/>
  <c r="V686" i="4"/>
  <c r="U506" i="4"/>
  <c r="S445" i="4"/>
  <c r="R386" i="4"/>
  <c r="T565" i="4"/>
  <c r="U490" i="4"/>
  <c r="U638" i="4"/>
  <c r="V533" i="4"/>
  <c r="U523" i="4"/>
  <c r="S595" i="4"/>
  <c r="R429" i="4"/>
  <c r="R348" i="4"/>
  <c r="S465" i="4"/>
  <c r="U475" i="4"/>
  <c r="T658" i="4"/>
  <c r="T581" i="4"/>
  <c r="U442" i="4"/>
  <c r="S240" i="4"/>
  <c r="U126" i="4"/>
  <c r="R7" i="4"/>
  <c r="R719" i="4"/>
  <c r="U321" i="4"/>
  <c r="T123" i="4"/>
  <c r="R17" i="4"/>
  <c r="U455" i="4"/>
  <c r="U348" i="4"/>
  <c r="S151" i="4"/>
  <c r="V1010" i="4"/>
  <c r="U723" i="4"/>
  <c r="U905" i="4"/>
  <c r="R663" i="4"/>
  <c r="V920" i="4"/>
  <c r="V988" i="4"/>
  <c r="T636" i="4"/>
  <c r="R412" i="4"/>
  <c r="S437" i="4"/>
  <c r="R327" i="4"/>
  <c r="T549" i="4"/>
  <c r="U458" i="4"/>
  <c r="V645" i="4"/>
  <c r="V525" i="4"/>
  <c r="U492" i="4"/>
  <c r="S571" i="4"/>
  <c r="T417" i="4"/>
  <c r="T331" i="4"/>
  <c r="S457" i="4"/>
  <c r="V595" i="4"/>
  <c r="U685" i="4"/>
  <c r="T558" i="4"/>
  <c r="T423" i="4"/>
  <c r="V1063" i="4"/>
  <c r="T815" i="4"/>
  <c r="T696" i="4"/>
  <c r="U765" i="4"/>
  <c r="U565" i="4"/>
  <c r="U705" i="4"/>
  <c r="R678" i="4"/>
  <c r="T606" i="4"/>
  <c r="T486" i="4"/>
  <c r="S422" i="4"/>
  <c r="S484" i="4"/>
  <c r="T398" i="4"/>
  <c r="S699" i="4"/>
  <c r="T563" i="4"/>
  <c r="S544" i="4"/>
  <c r="T531" i="4"/>
  <c r="V468" i="4"/>
  <c r="T372" i="4"/>
  <c r="T434" i="4"/>
  <c r="U486" i="4"/>
  <c r="T992" i="4"/>
  <c r="R530" i="4"/>
  <c r="T382" i="4"/>
  <c r="U314" i="4"/>
  <c r="V134" i="4"/>
  <c r="R139" i="4"/>
  <c r="T3" i="4"/>
  <c r="U376" i="4"/>
  <c r="U109" i="4"/>
  <c r="V220" i="4"/>
  <c r="T488" i="4"/>
  <c r="T289" i="4"/>
  <c r="T106" i="4"/>
  <c r="U91" i="4"/>
  <c r="S367" i="4"/>
  <c r="T380" i="4"/>
  <c r="V1039" i="4"/>
  <c r="R625" i="4"/>
  <c r="T906" i="4"/>
  <c r="U918" i="4"/>
  <c r="V870" i="4"/>
  <c r="V936" i="4"/>
  <c r="T984" i="4"/>
  <c r="V820" i="4"/>
  <c r="S972" i="4"/>
  <c r="R837" i="4"/>
  <c r="R810" i="4"/>
  <c r="U636" i="4"/>
  <c r="U894" i="4"/>
  <c r="R1055" i="4"/>
  <c r="S940" i="4"/>
  <c r="R945" i="4"/>
  <c r="S597" i="4"/>
  <c r="R875" i="4"/>
  <c r="T591" i="4"/>
  <c r="V720" i="4"/>
  <c r="U687" i="4"/>
  <c r="T844" i="4"/>
  <c r="U746" i="4"/>
  <c r="V789" i="4"/>
  <c r="T431" i="4"/>
  <c r="R482" i="4"/>
  <c r="T1046" i="4"/>
  <c r="U1049" i="4"/>
  <c r="T1073" i="4"/>
  <c r="S902" i="4"/>
  <c r="S1039" i="4"/>
  <c r="U956" i="4"/>
  <c r="V945" i="4"/>
  <c r="V1040" i="4"/>
  <c r="S874" i="4"/>
  <c r="R769" i="4"/>
  <c r="T960" i="4"/>
  <c r="V906" i="4"/>
  <c r="R677" i="4"/>
  <c r="T612" i="4"/>
  <c r="S847" i="4"/>
  <c r="R737" i="4"/>
  <c r="S1006" i="4"/>
  <c r="T752" i="4"/>
  <c r="U599" i="4"/>
  <c r="S771" i="4"/>
  <c r="R621" i="4"/>
  <c r="V624" i="4"/>
  <c r="T754" i="4"/>
  <c r="U675" i="4"/>
  <c r="R930" i="4"/>
  <c r="T701" i="4"/>
  <c r="V794" i="4"/>
  <c r="U826" i="4"/>
  <c r="T722" i="4"/>
  <c r="R653" i="4"/>
  <c r="V579" i="4"/>
  <c r="U407" i="4"/>
  <c r="T510" i="4"/>
  <c r="V447" i="4"/>
  <c r="U363" i="4"/>
  <c r="V1035" i="4"/>
  <c r="V986" i="4"/>
  <c r="V1062" i="4"/>
  <c r="T863" i="4"/>
  <c r="S1038" i="4"/>
  <c r="V892" i="4"/>
  <c r="R919" i="4"/>
  <c r="S1020" i="4"/>
  <c r="V946" i="4"/>
  <c r="R761" i="4"/>
  <c r="S1054" i="4"/>
  <c r="V882" i="4"/>
  <c r="T663" i="4"/>
  <c r="R588" i="4"/>
  <c r="R820" i="4"/>
  <c r="R722" i="4"/>
  <c r="U1028" i="4"/>
  <c r="U740" i="4"/>
  <c r="U591" i="4"/>
  <c r="V826" i="4"/>
  <c r="R610" i="4"/>
  <c r="V605" i="4"/>
  <c r="S742" i="4"/>
  <c r="R664" i="4"/>
  <c r="U910" i="4"/>
  <c r="T686" i="4"/>
  <c r="V739" i="4"/>
  <c r="V805" i="4"/>
  <c r="T706" i="4"/>
  <c r="V719" i="4"/>
  <c r="R556" i="4"/>
  <c r="U528" i="4"/>
  <c r="T502" i="4"/>
  <c r="V439" i="4"/>
  <c r="S342" i="4"/>
  <c r="T437" i="4"/>
  <c r="T1051" i="4"/>
  <c r="U1060" i="4"/>
  <c r="R1065" i="4"/>
  <c r="V967" i="4"/>
  <c r="T981" i="4"/>
  <c r="V869" i="4"/>
  <c r="T905" i="4"/>
  <c r="V1008" i="4"/>
  <c r="T932" i="4"/>
  <c r="R753" i="4"/>
  <c r="R992" i="4"/>
  <c r="R835" i="4"/>
  <c r="V649" i="4"/>
  <c r="R572" i="4"/>
  <c r="V827" i="4"/>
  <c r="R706" i="4"/>
  <c r="S1023" i="4"/>
  <c r="R777" i="4"/>
  <c r="U583" i="4"/>
  <c r="R792" i="4"/>
  <c r="R602" i="4"/>
  <c r="S590" i="4"/>
  <c r="S734" i="4"/>
  <c r="T650" i="4"/>
  <c r="S960" i="4"/>
  <c r="U991" i="4"/>
  <c r="U982" i="4"/>
  <c r="S871" i="4"/>
  <c r="T1004" i="4"/>
  <c r="T1062" i="4"/>
  <c r="T988" i="4"/>
  <c r="S1030" i="4"/>
  <c r="V921" i="4"/>
  <c r="V1056" i="4"/>
  <c r="S928" i="4"/>
  <c r="S832" i="4"/>
  <c r="U707" i="4"/>
  <c r="T595" i="4"/>
  <c r="S799" i="4"/>
  <c r="T712" i="4"/>
  <c r="R807" i="4"/>
  <c r="V633" i="4"/>
  <c r="S674" i="4"/>
  <c r="U773" i="4"/>
  <c r="T649" i="4"/>
  <c r="T972" i="4"/>
  <c r="V734" i="4"/>
  <c r="U573" i="4"/>
  <c r="R751" i="4"/>
  <c r="R742" i="4"/>
  <c r="U692" i="4"/>
  <c r="V766" i="4"/>
  <c r="V684" i="4"/>
  <c r="T519" i="4"/>
  <c r="V456" i="4"/>
  <c r="S388" i="4"/>
  <c r="S493" i="4"/>
  <c r="U331" i="4"/>
  <c r="U234" i="4"/>
  <c r="V607" i="4"/>
  <c r="V893" i="4"/>
  <c r="V886" i="4"/>
  <c r="S981" i="4"/>
  <c r="V780" i="4"/>
  <c r="S890" i="4"/>
  <c r="T1075" i="4"/>
  <c r="U852" i="4"/>
  <c r="U992" i="4"/>
  <c r="V849" i="4"/>
  <c r="S1077" i="4"/>
  <c r="U884" i="4"/>
  <c r="S867" i="4"/>
  <c r="S756" i="4"/>
  <c r="T665" i="4"/>
  <c r="R838" i="4"/>
  <c r="R779" i="4"/>
  <c r="U596" i="4"/>
  <c r="T615" i="4"/>
  <c r="T610" i="4"/>
  <c r="S559" i="4"/>
  <c r="R357" i="4"/>
  <c r="S532" i="4"/>
  <c r="U464" i="4"/>
  <c r="S758" i="4"/>
  <c r="R509" i="4"/>
  <c r="T354" i="4"/>
  <c r="T616" i="4"/>
  <c r="V500" i="4"/>
  <c r="R415" i="4"/>
  <c r="T466" i="4"/>
  <c r="R436" i="4"/>
  <c r="S275" i="4"/>
  <c r="T587" i="4"/>
  <c r="R425" i="4"/>
  <c r="R394" i="4"/>
  <c r="V166" i="4"/>
  <c r="R171" i="4"/>
  <c r="V70" i="4"/>
  <c r="R261" i="4"/>
  <c r="R1060" i="4"/>
  <c r="T702" i="4"/>
  <c r="V949" i="4"/>
  <c r="V642" i="4"/>
  <c r="T962" i="4"/>
  <c r="U732" i="4"/>
  <c r="V701" i="4"/>
  <c r="V547" i="4"/>
  <c r="S469" i="4"/>
  <c r="U414" i="4"/>
  <c r="T599" i="4"/>
  <c r="U520" i="4"/>
  <c r="S600" i="4"/>
  <c r="T544" i="4"/>
  <c r="S415" i="4"/>
  <c r="T427" i="4"/>
  <c r="R457" i="4"/>
  <c r="T363" i="4"/>
  <c r="S473" i="4"/>
  <c r="V555" i="4"/>
  <c r="S656" i="4"/>
  <c r="V623" i="4"/>
  <c r="U474" i="4"/>
  <c r="U248" i="4"/>
  <c r="U134" i="4"/>
  <c r="R184" i="4"/>
  <c r="S645" i="4"/>
  <c r="S335" i="4"/>
  <c r="T131" i="4"/>
  <c r="V27" i="4"/>
  <c r="S410" i="4"/>
  <c r="R362" i="4"/>
  <c r="S159" i="4"/>
  <c r="V96" i="4"/>
  <c r="U359" i="4"/>
  <c r="S381" i="4"/>
  <c r="V162" i="4"/>
  <c r="R167" i="4"/>
  <c r="U61" i="4"/>
  <c r="S254" i="4"/>
  <c r="U887" i="4"/>
  <c r="T620" i="4"/>
  <c r="V808" i="4"/>
  <c r="U582" i="4"/>
  <c r="R831" i="4"/>
  <c r="T910" i="4"/>
  <c r="R704" i="4"/>
  <c r="T545" i="4"/>
  <c r="T607" i="4"/>
  <c r="S319" i="4"/>
  <c r="T588" i="4"/>
  <c r="U527" i="4"/>
  <c r="T532" i="4"/>
  <c r="V469" i="4"/>
  <c r="V373" i="4"/>
  <c r="S498" i="4"/>
  <c r="U339" i="4"/>
  <c r="U239" i="4"/>
  <c r="S539" i="4"/>
  <c r="T394" i="4"/>
  <c r="R615" i="4"/>
  <c r="V522" i="4"/>
  <c r="R479" i="4"/>
  <c r="U281" i="4"/>
  <c r="T191" i="4"/>
  <c r="V206" i="4"/>
  <c r="V603" i="4"/>
  <c r="V351" i="4"/>
  <c r="R248" i="4"/>
  <c r="V7" i="4"/>
  <c r="V287" i="4"/>
  <c r="R235" i="4"/>
  <c r="U247" i="4"/>
  <c r="R844" i="4"/>
  <c r="U569" i="4"/>
  <c r="S720" i="4"/>
  <c r="U709" i="4"/>
  <c r="S848" i="4"/>
  <c r="R918" i="4"/>
  <c r="S666" i="4"/>
  <c r="T422" i="4"/>
  <c r="V572" i="4"/>
  <c r="T305" i="4"/>
  <c r="V559" i="4"/>
  <c r="U495" i="4"/>
  <c r="T524" i="4"/>
  <c r="V461" i="4"/>
  <c r="T403" i="4"/>
  <c r="S490" i="4"/>
  <c r="R328" i="4"/>
  <c r="V1050" i="4"/>
  <c r="R531" i="4"/>
  <c r="V383" i="4"/>
  <c r="V578" i="4"/>
  <c r="V514" i="4"/>
  <c r="R447" i="4"/>
  <c r="V1001" i="4"/>
  <c r="V694" i="4"/>
  <c r="V576" i="4"/>
  <c r="T638" i="4"/>
  <c r="R575" i="4"/>
  <c r="V568" i="4"/>
  <c r="T699" i="4"/>
  <c r="V464" i="4"/>
  <c r="S533" i="4"/>
  <c r="U499" i="4"/>
  <c r="V542" i="4"/>
  <c r="T553" i="4"/>
  <c r="T732" i="4"/>
  <c r="T568" i="4"/>
  <c r="R428" i="4"/>
  <c r="T467" i="4"/>
  <c r="U441" i="4"/>
  <c r="T276" i="4"/>
  <c r="S513" i="4"/>
  <c r="V362" i="4"/>
  <c r="U743" i="4"/>
  <c r="U542" i="4"/>
  <c r="R456" i="4"/>
  <c r="S317" i="4"/>
  <c r="U174" i="4"/>
  <c r="R75" i="4"/>
  <c r="R67" i="4"/>
  <c r="S255" i="4"/>
  <c r="T171" i="4"/>
  <c r="V89" i="4"/>
  <c r="V425" i="4"/>
  <c r="R315" i="4"/>
  <c r="T208" i="4"/>
  <c r="R62" i="4"/>
  <c r="U245" i="4"/>
  <c r="U262" i="4"/>
  <c r="U1078" i="4"/>
  <c r="R764" i="4"/>
  <c r="T1031" i="4"/>
  <c r="V991" i="4"/>
  <c r="U1070" i="4"/>
  <c r="S1041" i="4"/>
  <c r="S875" i="4"/>
  <c r="S1056" i="4"/>
  <c r="S671" i="4"/>
  <c r="T914" i="4"/>
  <c r="S1028" i="4"/>
  <c r="S1060" i="4"/>
  <c r="R937" i="4"/>
  <c r="R776" i="4"/>
  <c r="T961" i="4"/>
  <c r="V842" i="4"/>
  <c r="S609" i="4"/>
  <c r="S786" i="4"/>
  <c r="R713" i="4"/>
  <c r="R854" i="4"/>
  <c r="V608" i="4"/>
  <c r="V643" i="4"/>
  <c r="R520" i="4"/>
  <c r="V409" i="4"/>
  <c r="R1018" i="4"/>
  <c r="V1019" i="4"/>
  <c r="V985" i="4"/>
  <c r="U881" i="4"/>
  <c r="U981" i="4"/>
  <c r="T838" i="4"/>
  <c r="S948" i="4"/>
  <c r="R1058" i="4"/>
  <c r="U926" i="4"/>
  <c r="V1041" i="4"/>
  <c r="U963" i="4"/>
  <c r="R760" i="4"/>
  <c r="U763" i="4"/>
  <c r="R565" i="4"/>
  <c r="U796" i="4"/>
  <c r="T743" i="4"/>
  <c r="U935" i="4"/>
  <c r="V664" i="4"/>
  <c r="R712" i="4"/>
  <c r="V822" i="4"/>
  <c r="U681" i="4"/>
  <c r="R673" i="4"/>
  <c r="U788" i="4"/>
  <c r="V705" i="4"/>
  <c r="R904" i="4"/>
  <c r="U726" i="4"/>
  <c r="T633" i="4"/>
  <c r="S796" i="4"/>
  <c r="R745" i="4"/>
  <c r="V615" i="4"/>
  <c r="V566" i="4"/>
  <c r="R450" i="4"/>
  <c r="T446" i="4"/>
  <c r="U538" i="4"/>
  <c r="V243" i="4"/>
  <c r="R996" i="4"/>
  <c r="R1001" i="4"/>
  <c r="U1079" i="4"/>
  <c r="V859" i="4"/>
  <c r="R957" i="4"/>
  <c r="T818" i="4"/>
  <c r="T908" i="4"/>
  <c r="S1040" i="4"/>
  <c r="R915" i="4"/>
  <c r="R1031" i="4"/>
  <c r="R952" i="4"/>
  <c r="T873" i="4"/>
  <c r="T734" i="4"/>
  <c r="U678" i="4"/>
  <c r="R778" i="4"/>
  <c r="V724" i="4"/>
  <c r="U958" i="4"/>
  <c r="S653" i="4"/>
  <c r="R696" i="4"/>
  <c r="V806" i="4"/>
  <c r="R670" i="4"/>
  <c r="S624" i="4"/>
  <c r="S827" i="4"/>
  <c r="S691" i="4"/>
  <c r="V898" i="4"/>
  <c r="U710" i="4"/>
  <c r="U716" i="4"/>
  <c r="V825" i="4"/>
  <c r="U727" i="4"/>
  <c r="S642" i="4"/>
  <c r="R550" i="4"/>
  <c r="U420" i="4"/>
  <c r="T438" i="4"/>
  <c r="U502" i="4"/>
  <c r="S394" i="4"/>
  <c r="S516" i="4"/>
  <c r="R1028" i="4"/>
  <c r="R987" i="4"/>
  <c r="U1040" i="4"/>
  <c r="R848" i="4"/>
  <c r="S1003" i="4"/>
  <c r="S793" i="4"/>
  <c r="V894" i="4"/>
  <c r="T1021" i="4"/>
  <c r="T901" i="4"/>
  <c r="T1020" i="4"/>
  <c r="T938" i="4"/>
  <c r="U820" i="4"/>
  <c r="T718" i="4"/>
  <c r="S632" i="4"/>
  <c r="S813" i="4"/>
  <c r="V708" i="4"/>
  <c r="T895" i="4"/>
  <c r="U639" i="4"/>
  <c r="S676" i="4"/>
  <c r="R888" i="4"/>
  <c r="T656" i="4"/>
  <c r="V606" i="4"/>
  <c r="T788" i="4"/>
  <c r="U677" i="4"/>
  <c r="R887" i="4"/>
  <c r="R914" i="4"/>
  <c r="U1005" i="4"/>
  <c r="T794" i="4"/>
  <c r="T915" i="4"/>
  <c r="V983" i="4"/>
  <c r="S866" i="4"/>
  <c r="T1018" i="4"/>
  <c r="V864" i="4"/>
  <c r="T1049" i="4"/>
  <c r="S898" i="4"/>
  <c r="V818" i="4"/>
  <c r="T711" i="4"/>
  <c r="T1006" i="4"/>
  <c r="T773" i="4"/>
  <c r="U608" i="4"/>
  <c r="R801" i="4"/>
  <c r="T698" i="4"/>
  <c r="T601" i="4"/>
  <c r="S735" i="4"/>
  <c r="U651" i="4"/>
  <c r="U923" i="4"/>
  <c r="T806" i="4"/>
  <c r="S616" i="4"/>
  <c r="R811" i="4"/>
  <c r="U823" i="4"/>
  <c r="V570" i="4"/>
  <c r="U829" i="4"/>
  <c r="V717" i="4"/>
  <c r="T455" i="4"/>
  <c r="U413" i="4"/>
  <c r="R258" i="4"/>
  <c r="S611" i="4"/>
  <c r="R435" i="4"/>
  <c r="U837" i="4"/>
  <c r="R502" i="4"/>
  <c r="S933" i="4"/>
  <c r="U864" i="4"/>
  <c r="V973" i="4"/>
  <c r="V1077" i="4"/>
  <c r="S892" i="4"/>
  <c r="U1044" i="4"/>
  <c r="V846" i="4"/>
  <c r="S975" i="4"/>
  <c r="T912" i="4"/>
  <c r="R1008" i="4"/>
  <c r="R971" i="4"/>
  <c r="U977" i="4"/>
  <c r="S698" i="4"/>
  <c r="U713" i="4"/>
  <c r="V764" i="4"/>
  <c r="R665" i="4"/>
  <c r="T619" i="4"/>
  <c r="U695" i="4"/>
  <c r="V528" i="4"/>
  <c r="T430" i="4"/>
  <c r="R432" i="4"/>
  <c r="S444" i="4"/>
  <c r="V355" i="4"/>
  <c r="S614" i="4"/>
  <c r="T570" i="4"/>
  <c r="R577" i="4"/>
  <c r="T499" i="4"/>
  <c r="V436" i="4"/>
  <c r="S336" i="4"/>
  <c r="U548" i="4"/>
  <c r="T405" i="4"/>
  <c r="S820" i="4"/>
  <c r="R498" i="4"/>
  <c r="R338" i="4"/>
  <c r="U389" i="4"/>
  <c r="R224" i="4"/>
  <c r="R107" i="4"/>
  <c r="R60" i="4"/>
  <c r="T307" i="4"/>
  <c r="S901" i="4"/>
  <c r="U645" i="4"/>
  <c r="U793" i="4"/>
  <c r="U598" i="4"/>
  <c r="R767" i="4"/>
  <c r="V847" i="4"/>
  <c r="R720" i="4"/>
  <c r="R462" i="4"/>
  <c r="R495" i="4"/>
  <c r="V352" i="4"/>
  <c r="T551" i="4"/>
  <c r="U416" i="4"/>
  <c r="V540" i="4"/>
  <c r="V477" i="4"/>
  <c r="T384" i="4"/>
  <c r="S506" i="4"/>
  <c r="T353" i="4"/>
  <c r="V247" i="4"/>
  <c r="V550" i="4"/>
  <c r="R405" i="4"/>
  <c r="T613" i="4"/>
  <c r="V530" i="4"/>
  <c r="U511" i="4"/>
  <c r="S295" i="4"/>
  <c r="R205" i="4"/>
  <c r="R223" i="4"/>
  <c r="V604" i="4"/>
  <c r="U371" i="4"/>
  <c r="T67" i="4"/>
  <c r="S14" i="4"/>
  <c r="U310" i="4"/>
  <c r="S250" i="4"/>
  <c r="S95" i="4"/>
  <c r="R43" i="4"/>
  <c r="R363" i="4"/>
  <c r="V376" i="4"/>
  <c r="R216" i="4"/>
  <c r="R103" i="4"/>
  <c r="V54" i="4"/>
  <c r="V298" i="4"/>
  <c r="V1023" i="4"/>
  <c r="R641" i="4"/>
  <c r="R733" i="4"/>
  <c r="R1006" i="4"/>
  <c r="S741" i="4"/>
  <c r="R766" i="4"/>
  <c r="V747" i="4"/>
  <c r="R448" i="4"/>
  <c r="V564" i="4"/>
  <c r="U913" i="4"/>
  <c r="V478" i="4"/>
  <c r="R375" i="4"/>
  <c r="T468" i="4"/>
  <c r="R444" i="4"/>
  <c r="U277" i="4"/>
  <c r="S434" i="4"/>
  <c r="U456" i="4"/>
  <c r="T779" i="4"/>
  <c r="T557" i="4"/>
  <c r="U493" i="4"/>
  <c r="T521" i="4"/>
  <c r="V458" i="4"/>
  <c r="U586" i="4"/>
  <c r="U324" i="4"/>
  <c r="T124" i="4"/>
  <c r="T18" i="4"/>
  <c r="U487" i="4"/>
  <c r="R350" i="4"/>
  <c r="S152" i="4"/>
  <c r="U60" i="4"/>
  <c r="T343" i="4"/>
  <c r="V148" i="4"/>
  <c r="R153" i="4"/>
  <c r="U952" i="4"/>
  <c r="R681" i="4"/>
  <c r="T647" i="4"/>
  <c r="R976" i="4"/>
  <c r="S725" i="4"/>
  <c r="V840" i="4"/>
  <c r="V743" i="4"/>
  <c r="U496" i="4"/>
  <c r="V535" i="4"/>
  <c r="R783" i="4"/>
  <c r="V470" i="4"/>
  <c r="U406" i="4"/>
  <c r="T460" i="4"/>
  <c r="S424" i="4"/>
  <c r="R266" i="4"/>
  <c r="V599" i="4"/>
  <c r="U428" i="4"/>
  <c r="T757" i="4"/>
  <c r="V543" i="4"/>
  <c r="U461" i="4"/>
  <c r="T513" i="4"/>
  <c r="V450" i="4"/>
  <c r="S668" i="4"/>
  <c r="S980" i="4"/>
  <c r="V691" i="4"/>
  <c r="S772" i="4"/>
  <c r="S788" i="4"/>
  <c r="U880" i="4"/>
  <c r="U1074" i="4"/>
  <c r="V622" i="4"/>
  <c r="T401" i="4"/>
  <c r="S578" i="4"/>
  <c r="R308" i="4"/>
  <c r="S594" i="4"/>
  <c r="R430" i="4"/>
  <c r="S592" i="4"/>
  <c r="V517" i="4"/>
  <c r="U460" i="4"/>
  <c r="V549" i="4"/>
  <c r="V406" i="4"/>
  <c r="V314" i="4"/>
  <c r="S449" i="4"/>
  <c r="U517" i="4"/>
  <c r="U594" i="4"/>
  <c r="U544" i="4"/>
  <c r="V412" i="4"/>
  <c r="U378" i="4"/>
  <c r="U110" i="4"/>
  <c r="S223" i="4"/>
  <c r="T496" i="4"/>
  <c r="U290" i="4"/>
  <c r="T107" i="4"/>
  <c r="V97" i="4"/>
  <c r="S371" i="4"/>
  <c r="U313" i="4"/>
  <c r="S135" i="4"/>
  <c r="S27" i="4"/>
  <c r="R309" i="4"/>
  <c r="V1074" i="4"/>
  <c r="S757" i="4"/>
  <c r="V832" i="4"/>
  <c r="U629" i="4"/>
  <c r="T768" i="4"/>
  <c r="S1031" i="4"/>
  <c r="T966" i="4"/>
  <c r="U940" i="4"/>
  <c r="R939" i="4"/>
  <c r="U925" i="4"/>
  <c r="R943" i="4"/>
  <c r="S1005" i="4"/>
  <c r="R873" i="4"/>
  <c r="S626" i="4"/>
  <c r="R830" i="4"/>
  <c r="T982" i="4"/>
  <c r="T875" i="4"/>
  <c r="V922" i="4"/>
  <c r="S837" i="4"/>
  <c r="U767" i="4"/>
  <c r="R794" i="4"/>
  <c r="V858" i="4"/>
  <c r="T597" i="4"/>
  <c r="V721" i="4"/>
  <c r="V745" i="4"/>
  <c r="V924" i="4"/>
  <c r="R648" i="4"/>
  <c r="S598" i="4"/>
  <c r="U328" i="4"/>
  <c r="R972" i="4"/>
  <c r="R1011" i="4"/>
  <c r="U1030" i="4"/>
  <c r="R934" i="4"/>
  <c r="U983" i="4"/>
  <c r="T1044" i="4"/>
  <c r="S852" i="4"/>
  <c r="R1040" i="4"/>
  <c r="S925" i="4"/>
  <c r="T1038" i="4"/>
  <c r="R962" i="4"/>
  <c r="R819" i="4"/>
  <c r="V634" i="4"/>
  <c r="R583" i="4"/>
  <c r="S721" i="4"/>
  <c r="V628" i="4"/>
  <c r="S856" i="4"/>
  <c r="S686" i="4"/>
  <c r="R627" i="4"/>
  <c r="V823" i="4"/>
  <c r="R702" i="4"/>
  <c r="V1026" i="4"/>
  <c r="V762" i="4"/>
  <c r="U605" i="4"/>
  <c r="S764" i="4"/>
  <c r="U616" i="4"/>
  <c r="T617" i="4"/>
  <c r="R814" i="4"/>
  <c r="S752" i="4"/>
  <c r="V560" i="4"/>
  <c r="V488" i="4"/>
  <c r="R399" i="4"/>
  <c r="S525" i="4"/>
  <c r="V378" i="4"/>
  <c r="U278" i="4"/>
  <c r="U960" i="4"/>
  <c r="U970" i="4"/>
  <c r="R1048" i="4"/>
  <c r="V880" i="4"/>
  <c r="R944" i="4"/>
  <c r="V1033" i="4"/>
  <c r="T963" i="4"/>
  <c r="R1016" i="4"/>
  <c r="U911" i="4"/>
  <c r="V1027" i="4"/>
  <c r="T948" i="4"/>
  <c r="T805" i="4"/>
  <c r="T775" i="4"/>
  <c r="R567" i="4"/>
  <c r="S713" i="4"/>
  <c r="S617" i="4"/>
  <c r="T868" i="4"/>
  <c r="U672" i="4"/>
  <c r="T604" i="4"/>
  <c r="V809" i="4"/>
  <c r="S688" i="4"/>
  <c r="S973" i="4"/>
  <c r="V746" i="4"/>
  <c r="U597" i="4"/>
  <c r="S817" i="4"/>
  <c r="R608" i="4"/>
  <c r="V601" i="4"/>
  <c r="V783" i="4"/>
  <c r="T731" i="4"/>
  <c r="T546" i="4"/>
  <c r="V480" i="4"/>
  <c r="T388" i="4"/>
  <c r="S517" i="4"/>
  <c r="R368" i="4"/>
  <c r="R267" i="4"/>
  <c r="S452" i="4"/>
  <c r="U986" i="4"/>
  <c r="R959" i="4"/>
  <c r="U999" i="4"/>
  <c r="S846" i="4"/>
  <c r="S1010" i="4"/>
  <c r="V1070" i="4"/>
  <c r="V938" i="4"/>
  <c r="U1048" i="4"/>
  <c r="R900" i="4"/>
  <c r="T1063" i="4"/>
  <c r="T1037" i="4"/>
  <c r="S919" i="4"/>
  <c r="T740" i="4"/>
  <c r="R691" i="4"/>
  <c r="S705" i="4"/>
  <c r="S746" i="4"/>
  <c r="R865" i="4"/>
  <c r="R661" i="4"/>
  <c r="T582" i="4"/>
  <c r="S798" i="4"/>
  <c r="U674" i="4"/>
  <c r="V970" i="4"/>
  <c r="U738" i="4"/>
  <c r="U589" i="4"/>
  <c r="V944" i="4"/>
  <c r="U928" i="4"/>
  <c r="V1014" i="4"/>
  <c r="U869" i="4"/>
  <c r="R931" i="4"/>
  <c r="R1000" i="4"/>
  <c r="R864" i="4"/>
  <c r="T995" i="4"/>
  <c r="U841" i="4"/>
  <c r="R1021" i="4"/>
  <c r="V878" i="4"/>
  <c r="S706" i="4"/>
  <c r="V751" i="4"/>
  <c r="T885" i="4"/>
  <c r="U679" i="4"/>
  <c r="U729" i="4"/>
  <c r="V914" i="4"/>
  <c r="U719" i="4"/>
  <c r="U628" i="4"/>
  <c r="T790" i="4"/>
  <c r="V678" i="4"/>
  <c r="V845" i="4"/>
  <c r="R645" i="4"/>
  <c r="R564" i="4"/>
  <c r="U771" i="4"/>
  <c r="R647" i="4"/>
  <c r="U1039" i="4"/>
  <c r="S780" i="4"/>
  <c r="U611" i="4"/>
  <c r="S534" i="4"/>
  <c r="V390" i="4"/>
  <c r="U804" i="4"/>
  <c r="R503" i="4"/>
  <c r="R346" i="4"/>
  <c r="T688" i="4"/>
  <c r="U551" i="4"/>
  <c r="V850" i="4"/>
  <c r="S825" i="4"/>
  <c r="S930" i="4"/>
  <c r="T1042" i="4"/>
  <c r="U912" i="4"/>
  <c r="R1034" i="4"/>
  <c r="U857" i="4"/>
  <c r="V964" i="4"/>
  <c r="U828" i="4"/>
  <c r="R993" i="4"/>
  <c r="U1034" i="4"/>
  <c r="U779" i="4"/>
  <c r="R613" i="4"/>
  <c r="T883" i="4"/>
  <c r="V727" i="4"/>
  <c r="U959" i="4"/>
  <c r="V586" i="4"/>
  <c r="V733" i="4"/>
  <c r="S429" i="4"/>
  <c r="S477" i="4"/>
  <c r="T376" i="4"/>
  <c r="U720" i="4"/>
  <c r="V612" i="4"/>
  <c r="T574" i="4"/>
  <c r="S558" i="4"/>
  <c r="U439" i="4"/>
  <c r="T435" i="4"/>
  <c r="R489" i="4"/>
  <c r="U383" i="4"/>
  <c r="S481" i="4"/>
  <c r="S313" i="4"/>
  <c r="R638" i="4"/>
  <c r="V544" i="4"/>
  <c r="U504" i="4"/>
  <c r="S262" i="4"/>
  <c r="U142" i="4"/>
  <c r="U195" i="4"/>
  <c r="T919" i="4"/>
  <c r="T355" i="4"/>
  <c r="T1022" i="4"/>
  <c r="T609" i="4"/>
  <c r="R628" i="4"/>
  <c r="V1029" i="4"/>
  <c r="S753" i="4"/>
  <c r="S785" i="4"/>
  <c r="V756" i="4"/>
  <c r="R480" i="4"/>
  <c r="R590" i="4"/>
  <c r="U422" i="4"/>
  <c r="V486" i="4"/>
  <c r="V385" i="4"/>
  <c r="T476" i="4"/>
  <c r="R476" i="4"/>
  <c r="S291" i="4"/>
  <c r="S442" i="4"/>
  <c r="U488" i="4"/>
  <c r="U747" i="4"/>
  <c r="S585" i="4"/>
  <c r="R314" i="4"/>
  <c r="T529" i="4"/>
  <c r="V466" i="4"/>
  <c r="U735" i="4"/>
  <c r="V336" i="4"/>
  <c r="T132" i="4"/>
  <c r="R29" i="4"/>
  <c r="T426" i="4"/>
  <c r="V365" i="4"/>
  <c r="S160" i="4"/>
  <c r="V100" i="4"/>
  <c r="U361" i="4"/>
  <c r="V156" i="4"/>
  <c r="R161" i="4"/>
  <c r="U49" i="4"/>
  <c r="S245" i="4"/>
  <c r="T255" i="4"/>
  <c r="U138" i="4"/>
  <c r="V188" i="4"/>
  <c r="U769" i="4"/>
  <c r="U898" i="4"/>
  <c r="V884" i="4"/>
  <c r="V876" i="4"/>
  <c r="T707" i="4"/>
  <c r="U848" i="4"/>
  <c r="V672" i="4"/>
  <c r="R781" i="4"/>
  <c r="U654" i="4"/>
  <c r="T420" i="4"/>
  <c r="V455" i="4"/>
  <c r="V712" i="4"/>
  <c r="U449" i="4"/>
  <c r="V278" i="4"/>
  <c r="R553" i="4"/>
  <c r="R408" i="4"/>
  <c r="U811" i="4"/>
  <c r="R508" i="4"/>
  <c r="R353" i="4"/>
  <c r="T700" i="4"/>
  <c r="R561" i="4"/>
  <c r="V424" i="4"/>
  <c r="T457" i="4"/>
  <c r="U417" i="4"/>
  <c r="T543" i="4"/>
  <c r="U353" i="4"/>
  <c r="V252" i="4"/>
  <c r="V12" i="4"/>
  <c r="T293" i="4"/>
  <c r="T238" i="4"/>
  <c r="R252" i="4"/>
  <c r="V33" i="4"/>
  <c r="S346" i="4"/>
  <c r="U191" i="4"/>
  <c r="R859" i="4"/>
  <c r="R855" i="4"/>
  <c r="S755" i="4"/>
  <c r="U627" i="4"/>
  <c r="U798" i="4"/>
  <c r="S661" i="4"/>
  <c r="U758" i="4"/>
  <c r="T535" i="4"/>
  <c r="V377" i="4"/>
  <c r="V431" i="4"/>
  <c r="V753" i="4"/>
  <c r="U425" i="4"/>
  <c r="S267" i="4"/>
  <c r="T539" i="4"/>
  <c r="T397" i="4"/>
  <c r="U797" i="4"/>
  <c r="R500" i="4"/>
  <c r="T340" i="4"/>
  <c r="U602" i="4"/>
  <c r="V545" i="4"/>
  <c r="R414" i="4"/>
  <c r="T449" i="4"/>
  <c r="R649" i="4"/>
  <c r="V505" i="4"/>
  <c r="T920" i="4"/>
  <c r="T753" i="4"/>
  <c r="S704" i="4"/>
  <c r="V671" i="4"/>
  <c r="U822" i="4"/>
  <c r="T870" i="4"/>
  <c r="U630" i="4"/>
  <c r="V411" i="4"/>
  <c r="V596" i="4"/>
  <c r="S292" i="4"/>
  <c r="V534" i="4"/>
  <c r="R463" i="4"/>
  <c r="T516" i="4"/>
  <c r="V453" i="4"/>
  <c r="U377" i="4"/>
  <c r="S482" i="4"/>
  <c r="T314" i="4"/>
  <c r="U846" i="4"/>
  <c r="R523" i="4"/>
  <c r="R373" i="4"/>
  <c r="U686" i="4"/>
  <c r="V506" i="4"/>
  <c r="R423" i="4"/>
  <c r="T256" i="4"/>
  <c r="T172" i="4"/>
  <c r="V91" i="4"/>
  <c r="V433" i="4"/>
  <c r="S318" i="4"/>
  <c r="U209" i="4"/>
  <c r="T63" i="4"/>
  <c r="U246" i="4"/>
  <c r="T205" i="4"/>
  <c r="U210" i="4"/>
  <c r="R11" i="4"/>
  <c r="S310" i="4"/>
  <c r="T811" i="4"/>
  <c r="V865" i="4"/>
  <c r="T887" i="4"/>
  <c r="S769" i="4"/>
  <c r="T1064" i="4"/>
  <c r="V1049" i="4"/>
  <c r="R1067" i="4"/>
  <c r="R772" i="4"/>
  <c r="T762" i="4"/>
  <c r="S719" i="4"/>
  <c r="V791" i="4"/>
  <c r="R866" i="4"/>
  <c r="T877" i="4"/>
  <c r="T1052" i="4"/>
  <c r="T746" i="4"/>
  <c r="S729" i="4"/>
  <c r="T678" i="4"/>
  <c r="U882" i="4"/>
  <c r="V1030" i="4"/>
  <c r="U613" i="4"/>
  <c r="S630" i="4"/>
  <c r="V807" i="4"/>
  <c r="S675" i="4"/>
  <c r="V496" i="4"/>
  <c r="S375" i="4"/>
  <c r="S987" i="4"/>
  <c r="U922" i="4"/>
  <c r="S984" i="4"/>
  <c r="V787" i="4"/>
  <c r="S920" i="4"/>
  <c r="T1067" i="4"/>
  <c r="R861" i="4"/>
  <c r="S1011" i="4"/>
  <c r="T871" i="4"/>
  <c r="V997" i="4"/>
  <c r="S956" i="4"/>
  <c r="U776" i="4"/>
  <c r="R655" i="4"/>
  <c r="R1069" i="4"/>
  <c r="V750" i="4"/>
  <c r="R658" i="4"/>
  <c r="R774" i="4"/>
  <c r="R595" i="4"/>
  <c r="T575" i="4"/>
  <c r="R804" i="4"/>
  <c r="V704" i="4"/>
  <c r="T861" i="4"/>
  <c r="R676" i="4"/>
  <c r="R724" i="4"/>
  <c r="T820" i="4"/>
  <c r="S679" i="4"/>
  <c r="T659" i="4"/>
  <c r="S724" i="4"/>
  <c r="T634" i="4"/>
  <c r="T487" i="4"/>
  <c r="V685" i="4"/>
  <c r="T309" i="4"/>
  <c r="S461" i="4"/>
  <c r="U459" i="4"/>
  <c r="V980" i="4"/>
  <c r="S971" i="4"/>
  <c r="T931" i="4"/>
  <c r="T1012" i="4"/>
  <c r="S776" i="4"/>
  <c r="U906" i="4"/>
  <c r="U1042" i="4"/>
  <c r="V957" i="4"/>
  <c r="S995" i="4"/>
  <c r="V857" i="4"/>
  <c r="V989" i="4"/>
  <c r="S936" i="4"/>
  <c r="U768" i="4"/>
  <c r="T641" i="4"/>
  <c r="S1053" i="4"/>
  <c r="R806" i="4"/>
  <c r="T644" i="4"/>
  <c r="R758" i="4"/>
  <c r="U754" i="4"/>
  <c r="R735" i="4"/>
  <c r="U781" i="4"/>
  <c r="T690" i="4"/>
  <c r="R924" i="4"/>
  <c r="T662" i="4"/>
  <c r="R708" i="4"/>
  <c r="R802" i="4"/>
  <c r="U665" i="4"/>
  <c r="U620" i="4"/>
  <c r="S716" i="4"/>
  <c r="V620" i="4"/>
  <c r="T479" i="4"/>
  <c r="U489" i="4"/>
  <c r="V294" i="4"/>
  <c r="S453" i="4"/>
  <c r="U536" i="4"/>
  <c r="S922" i="4"/>
  <c r="R526" i="4"/>
  <c r="V923" i="4"/>
  <c r="S906" i="4"/>
  <c r="R984" i="4"/>
  <c r="V841" i="4"/>
  <c r="R895" i="4"/>
  <c r="T1023" i="4"/>
  <c r="V932" i="4"/>
  <c r="R979" i="4"/>
  <c r="R953" i="4"/>
  <c r="V981" i="4"/>
  <c r="T923" i="4"/>
  <c r="T800" i="4"/>
  <c r="U748" i="4"/>
  <c r="U1047" i="4"/>
  <c r="V778" i="4"/>
  <c r="V630" i="4"/>
  <c r="U849" i="4"/>
  <c r="T730" i="4"/>
  <c r="S660" i="4"/>
  <c r="V755" i="4"/>
  <c r="V676" i="4"/>
  <c r="S934" i="4"/>
  <c r="V648" i="4"/>
  <c r="S692" i="4"/>
  <c r="U899" i="4"/>
  <c r="V836" i="4"/>
  <c r="S896" i="4"/>
  <c r="R1053" i="4"/>
  <c r="S926" i="4"/>
  <c r="S1026" i="4"/>
  <c r="R876" i="4"/>
  <c r="T978" i="4"/>
  <c r="U842" i="4"/>
  <c r="S1008" i="4"/>
  <c r="V1064" i="4"/>
  <c r="T780" i="4"/>
  <c r="R634" i="4"/>
  <c r="R858" i="4"/>
  <c r="U702" i="4"/>
  <c r="R675" i="4"/>
  <c r="T776" i="4"/>
  <c r="T723" i="4"/>
  <c r="R989" i="4"/>
  <c r="U739" i="4"/>
  <c r="U590" i="4"/>
  <c r="U812" i="4"/>
  <c r="T710" i="4"/>
  <c r="U622" i="4"/>
  <c r="S733" i="4"/>
  <c r="S649" i="4"/>
  <c r="S900" i="4"/>
  <c r="S685" i="4"/>
  <c r="T736" i="4"/>
  <c r="S470" i="4"/>
  <c r="R494" i="4"/>
  <c r="V703" i="4"/>
  <c r="V552" i="4"/>
  <c r="U524" i="4"/>
  <c r="V613" i="4"/>
  <c r="U545" i="4"/>
  <c r="V803" i="4"/>
  <c r="V875" i="4"/>
  <c r="R948" i="4"/>
  <c r="V1038" i="4"/>
  <c r="T864" i="4"/>
  <c r="T1000" i="4"/>
  <c r="V1021" i="4"/>
  <c r="U949" i="4"/>
  <c r="S863" i="4"/>
  <c r="R1009" i="4"/>
  <c r="S891" i="4"/>
  <c r="S991" i="4"/>
  <c r="V729" i="4"/>
  <c r="U825" i="4"/>
  <c r="S667" i="4"/>
  <c r="T786" i="4"/>
  <c r="T916" i="4"/>
  <c r="R786" i="4"/>
  <c r="U307" i="4"/>
  <c r="R511" i="4"/>
  <c r="V368" i="4"/>
  <c r="S570" i="4"/>
  <c r="R442" i="4"/>
  <c r="U555" i="4"/>
  <c r="V485" i="4"/>
  <c r="R395" i="4"/>
  <c r="S514" i="4"/>
  <c r="R364" i="4"/>
  <c r="T261" i="4"/>
  <c r="S567" i="4"/>
  <c r="V415" i="4"/>
  <c r="S582" i="4"/>
  <c r="V538" i="4"/>
  <c r="S588" i="4"/>
  <c r="R310" i="4"/>
  <c r="V218" i="4"/>
  <c r="R240" i="4"/>
  <c r="R521" i="4"/>
  <c r="U969" i="4"/>
  <c r="R963" i="4"/>
  <c r="R852" i="4"/>
  <c r="R740" i="4"/>
  <c r="V835" i="4"/>
  <c r="T751" i="4"/>
  <c r="U792" i="4"/>
  <c r="T569" i="4"/>
  <c r="R439" i="4"/>
  <c r="V463" i="4"/>
  <c r="R710" i="4"/>
  <c r="U481" i="4"/>
  <c r="T292" i="4"/>
  <c r="T578" i="4"/>
  <c r="V418" i="4"/>
  <c r="S872" i="4"/>
  <c r="R516" i="4"/>
  <c r="V363" i="4"/>
  <c r="R672" i="4"/>
  <c r="V588" i="4"/>
  <c r="R445" i="4"/>
  <c r="T465" i="4"/>
  <c r="U433" i="4"/>
  <c r="T541" i="4"/>
  <c r="R378" i="4"/>
  <c r="T68" i="4"/>
  <c r="U15" i="4"/>
  <c r="R313" i="4"/>
  <c r="T251" i="4"/>
  <c r="S96" i="4"/>
  <c r="T44" i="4"/>
  <c r="V364" i="4"/>
  <c r="S205" i="4"/>
  <c r="R97" i="4"/>
  <c r="V46" i="4"/>
  <c r="U289" i="4"/>
  <c r="S302" i="4"/>
  <c r="V209" i="4"/>
  <c r="R231" i="4"/>
  <c r="U614" i="4"/>
  <c r="U892" i="4"/>
  <c r="S1071" i="4"/>
  <c r="S745" i="4"/>
  <c r="T643" i="4"/>
  <c r="S794" i="4"/>
  <c r="V723" i="4"/>
  <c r="R812" i="4"/>
  <c r="T439" i="4"/>
  <c r="U396" i="4"/>
  <c r="V410" i="4"/>
  <c r="V556" i="4"/>
  <c r="T409" i="4"/>
  <c r="V317" i="4"/>
  <c r="S483" i="4"/>
  <c r="U315" i="4"/>
  <c r="R606" i="4"/>
  <c r="S563" i="4"/>
  <c r="T562" i="4"/>
  <c r="S584" i="4"/>
  <c r="V515" i="4"/>
  <c r="U452" i="4"/>
  <c r="S536" i="4"/>
  <c r="T393" i="4"/>
  <c r="T411" i="4"/>
  <c r="U351" i="4"/>
  <c r="S153" i="4"/>
  <c r="S63" i="4"/>
  <c r="U346" i="4"/>
  <c r="V149" i="4"/>
  <c r="R154" i="4"/>
  <c r="S36" i="4"/>
  <c r="S238" i="4"/>
  <c r="U124" i="4"/>
  <c r="U944" i="4"/>
  <c r="S1036" i="4"/>
  <c r="S697" i="4"/>
  <c r="T566" i="4"/>
  <c r="V757" i="4"/>
  <c r="R654" i="4"/>
  <c r="U789" i="4"/>
  <c r="U556" i="4"/>
  <c r="R880" i="4"/>
  <c r="R400" i="4"/>
  <c r="T533" i="4"/>
  <c r="V398" i="4"/>
  <c r="V302" i="4"/>
  <c r="S475" i="4"/>
  <c r="R304" i="4"/>
  <c r="S663" i="4"/>
  <c r="S549" i="4"/>
  <c r="U512" i="4"/>
  <c r="U700" i="4"/>
  <c r="V507" i="4"/>
  <c r="T424" i="4"/>
  <c r="S528" i="4"/>
  <c r="V382" i="4"/>
  <c r="V421" i="4"/>
  <c r="S1000" i="4"/>
  <c r="V569" i="4"/>
  <c r="S622" i="4"/>
  <c r="S888" i="4"/>
  <c r="S783" i="4"/>
  <c r="S819" i="4"/>
  <c r="T958" i="4"/>
  <c r="S1014" i="4"/>
  <c r="T1030" i="4"/>
  <c r="U1000" i="4"/>
  <c r="V963" i="4"/>
  <c r="T1015" i="4"/>
  <c r="S968" i="4"/>
  <c r="U876" i="4"/>
  <c r="T682" i="4"/>
  <c r="T626" i="4"/>
  <c r="R730" i="4"/>
  <c r="R748" i="4"/>
  <c r="U861" i="4"/>
  <c r="R1049" i="4"/>
  <c r="R597" i="4"/>
  <c r="V784" i="4"/>
  <c r="R701" i="4"/>
  <c r="V771" i="4"/>
  <c r="S924" i="4"/>
  <c r="R741" i="4"/>
  <c r="V690" i="4"/>
  <c r="U770" i="4"/>
  <c r="R869" i="4"/>
  <c r="V432" i="4"/>
  <c r="S715" i="4"/>
  <c r="T876" i="4"/>
  <c r="T869" i="4"/>
  <c r="V955" i="4"/>
  <c r="R841" i="4"/>
  <c r="U909" i="4"/>
  <c r="R1042" i="4"/>
  <c r="T922" i="4"/>
  <c r="T950" i="4"/>
  <c r="U879" i="4"/>
  <c r="S1081" i="4"/>
  <c r="S931" i="4"/>
  <c r="S738" i="4"/>
  <c r="S657" i="4"/>
  <c r="U979" i="4"/>
  <c r="V742" i="4"/>
  <c r="U576" i="4"/>
  <c r="T830" i="4"/>
  <c r="R646" i="4"/>
  <c r="T593" i="4"/>
  <c r="S703" i="4"/>
  <c r="T741" i="4"/>
  <c r="V828" i="4"/>
  <c r="R697" i="4"/>
  <c r="S652" i="4"/>
  <c r="R821" i="4"/>
  <c r="R698" i="4"/>
  <c r="T1077" i="4"/>
  <c r="T759" i="4"/>
  <c r="U661" i="4"/>
  <c r="S628" i="4"/>
  <c r="R441" i="4"/>
  <c r="V1044" i="4"/>
  <c r="R535" i="4"/>
  <c r="R389" i="4"/>
  <c r="T782" i="4"/>
  <c r="U934" i="4"/>
  <c r="V855" i="4"/>
  <c r="U1007" i="4"/>
  <c r="S810" i="4"/>
  <c r="R898" i="4"/>
  <c r="U1059" i="4"/>
  <c r="V874" i="4"/>
  <c r="S1001" i="4"/>
  <c r="T858" i="4"/>
  <c r="V1076" i="4"/>
  <c r="U917" i="4"/>
  <c r="S730" i="4"/>
  <c r="U643" i="4"/>
  <c r="R927" i="4"/>
  <c r="T725" i="4"/>
  <c r="U568" i="4"/>
  <c r="U814" i="4"/>
  <c r="T632" i="4"/>
  <c r="T577" i="4"/>
  <c r="S695" i="4"/>
  <c r="T724" i="4"/>
  <c r="S841" i="4"/>
  <c r="V681" i="4"/>
  <c r="S621" i="4"/>
  <c r="T807" i="4"/>
  <c r="V683" i="4"/>
  <c r="S1061" i="4"/>
  <c r="R822" i="4"/>
  <c r="R650" i="4"/>
  <c r="V587" i="4"/>
  <c r="V422" i="4"/>
  <c r="V975" i="4"/>
  <c r="R527" i="4"/>
  <c r="T378" i="4"/>
  <c r="T713" i="4"/>
  <c r="U634" i="4"/>
  <c r="R923" i="4"/>
  <c r="V904" i="4"/>
  <c r="S986" i="4"/>
  <c r="R871" i="4"/>
  <c r="U1006" i="4"/>
  <c r="U1041" i="4"/>
  <c r="V856" i="4"/>
  <c r="V977" i="4"/>
  <c r="T872" i="4"/>
  <c r="R1054" i="4"/>
  <c r="R906" i="4"/>
  <c r="S722" i="4"/>
  <c r="R632" i="4"/>
  <c r="R897" i="4"/>
  <c r="T709" i="4"/>
  <c r="U560" i="4"/>
  <c r="R803" i="4"/>
  <c r="U756" i="4"/>
  <c r="T561" i="4"/>
  <c r="U790" i="4"/>
  <c r="T708" i="4"/>
  <c r="V854" i="4"/>
  <c r="S670" i="4"/>
  <c r="T596" i="4"/>
  <c r="U860" i="4"/>
  <c r="S761" i="4"/>
  <c r="R874" i="4"/>
  <c r="U1077" i="4"/>
  <c r="S887" i="4"/>
  <c r="T976" i="4"/>
  <c r="T1032" i="4"/>
  <c r="S963" i="4"/>
  <c r="S836" i="4"/>
  <c r="V1028" i="4"/>
  <c r="U908" i="4"/>
  <c r="V710" i="4"/>
  <c r="U561" i="4"/>
  <c r="S801" i="4"/>
  <c r="R604" i="4"/>
  <c r="V592" i="4"/>
  <c r="S712" i="4"/>
  <c r="R616" i="4"/>
  <c r="S950" i="4"/>
  <c r="R652" i="4"/>
  <c r="U693" i="4"/>
  <c r="T832" i="4"/>
  <c r="U731" i="4"/>
  <c r="V663" i="4"/>
  <c r="V786" i="4"/>
  <c r="T676" i="4"/>
  <c r="U874" i="4"/>
  <c r="R709" i="4"/>
  <c r="R695" i="4"/>
  <c r="S547" i="4"/>
  <c r="R401" i="4"/>
  <c r="U615" i="4"/>
  <c r="V546" i="4"/>
  <c r="S419" i="4"/>
  <c r="R544" i="4"/>
  <c r="R1039" i="4"/>
  <c r="T1066" i="4"/>
  <c r="R1079" i="4"/>
  <c r="R892" i="4"/>
  <c r="U1027" i="4"/>
  <c r="T865" i="4"/>
  <c r="S996" i="4"/>
  <c r="U1065" i="4"/>
  <c r="U924" i="4"/>
  <c r="R816" i="4"/>
  <c r="U1063" i="4"/>
  <c r="V853" i="4"/>
  <c r="R1062" i="4"/>
  <c r="S612" i="4"/>
  <c r="V706" i="4"/>
  <c r="V655" i="4"/>
  <c r="R834" i="4"/>
  <c r="S763" i="4"/>
  <c r="U809" i="4"/>
  <c r="R322" i="4"/>
  <c r="S572" i="4"/>
  <c r="U218" i="4"/>
  <c r="V494" i="4"/>
  <c r="U625" i="4"/>
  <c r="T370" i="4"/>
  <c r="T447" i="4"/>
  <c r="U706" i="4"/>
  <c r="U453" i="4"/>
  <c r="S246" i="4"/>
  <c r="S323" i="4"/>
  <c r="S454" i="4"/>
  <c r="S573" i="4"/>
  <c r="U294" i="4"/>
  <c r="S279" i="4"/>
  <c r="T742" i="4"/>
  <c r="V407" i="4"/>
  <c r="R470" i="4"/>
  <c r="T750" i="4"/>
  <c r="V462" i="4"/>
  <c r="T252" i="4"/>
  <c r="S610" i="4"/>
  <c r="T504" i="4"/>
  <c r="S390" i="4"/>
  <c r="R74" i="4"/>
  <c r="U172" i="4"/>
  <c r="S372" i="4"/>
  <c r="R863" i="4"/>
  <c r="T824" i="4"/>
  <c r="S581" i="4"/>
  <c r="V760" i="4"/>
  <c r="T821" i="4"/>
  <c r="U578" i="4"/>
  <c r="R410" i="4"/>
  <c r="V495" i="4"/>
  <c r="S707" i="4"/>
  <c r="V446" i="4"/>
  <c r="S1042" i="4"/>
  <c r="T896" i="4"/>
  <c r="S814" i="4"/>
  <c r="U575" i="4"/>
  <c r="S726" i="4"/>
  <c r="T655" i="4"/>
  <c r="S708" i="4"/>
  <c r="T471" i="4"/>
  <c r="S283" i="4"/>
  <c r="S412" i="4"/>
  <c r="S650" i="4"/>
  <c r="R465" i="4"/>
  <c r="R367" i="4"/>
  <c r="S507" i="4"/>
  <c r="V354" i="4"/>
  <c r="S778" i="4"/>
  <c r="R547" i="4"/>
  <c r="R464" i="4"/>
  <c r="T583" i="4"/>
  <c r="R542" i="4"/>
  <c r="S411" i="4"/>
  <c r="S591" i="4"/>
  <c r="T425" i="4"/>
  <c r="U554" i="4"/>
  <c r="S281" i="4"/>
  <c r="S177" i="4"/>
  <c r="V32" i="4"/>
  <c r="U214" i="4"/>
  <c r="V173" i="4"/>
  <c r="R178" i="4"/>
  <c r="U84" i="4"/>
  <c r="T271" i="4"/>
  <c r="U148" i="4"/>
  <c r="V204" i="4"/>
  <c r="U14" i="4"/>
  <c r="R366" i="4"/>
  <c r="S391" i="4"/>
  <c r="T152" i="4"/>
  <c r="V55" i="4"/>
  <c r="V308" i="4"/>
  <c r="V284" i="4"/>
  <c r="S180" i="4"/>
  <c r="V800" i="4"/>
  <c r="T517" i="4"/>
  <c r="R390" i="4"/>
  <c r="S561" i="4"/>
  <c r="S519" i="4"/>
  <c r="T195" i="4"/>
  <c r="V117" i="4"/>
  <c r="S88" i="4"/>
  <c r="T262" i="4"/>
  <c r="S86" i="4"/>
  <c r="U244" i="4"/>
  <c r="U122" i="4"/>
  <c r="U39" i="4"/>
  <c r="S306" i="4"/>
  <c r="U208" i="4"/>
  <c r="R33" i="4"/>
  <c r="V593" i="4"/>
  <c r="T371" i="4"/>
  <c r="S163" i="4"/>
  <c r="V224" i="4"/>
  <c r="V85" i="4"/>
  <c r="U83" i="4"/>
  <c r="T55" i="4"/>
  <c r="V8" i="4"/>
  <c r="S64" i="4"/>
  <c r="V99" i="4"/>
  <c r="S899" i="4"/>
  <c r="V687" i="4"/>
  <c r="R376" i="4"/>
  <c r="R643" i="4"/>
  <c r="R481" i="4"/>
  <c r="U185" i="4"/>
  <c r="S397" i="4"/>
  <c r="S30" i="4"/>
  <c r="V261" i="4"/>
  <c r="V40" i="4"/>
  <c r="T472" i="4"/>
  <c r="T189" i="4"/>
  <c r="S231" i="4"/>
  <c r="T301" i="4"/>
  <c r="T229" i="4"/>
  <c r="U187" i="4"/>
  <c r="V644" i="4"/>
  <c r="U327" i="4"/>
  <c r="T126" i="4"/>
  <c r="T165" i="4"/>
  <c r="T65" i="4"/>
  <c r="S122" i="4"/>
  <c r="R152" i="4"/>
  <c r="R234" i="4"/>
  <c r="T232" i="4"/>
  <c r="T6" i="4"/>
  <c r="S170" i="4"/>
  <c r="V650" i="4"/>
  <c r="S515" i="4"/>
  <c r="U535" i="4"/>
  <c r="U676" i="4"/>
  <c r="V118" i="4"/>
  <c r="S328" i="4"/>
  <c r="R82" i="4"/>
  <c r="U265" i="4"/>
  <c r="R193" i="4"/>
  <c r="T295" i="4"/>
  <c r="V345" i="4"/>
  <c r="R175" i="4"/>
  <c r="T464" i="4"/>
  <c r="R297" i="4"/>
  <c r="R174" i="4"/>
  <c r="S28" i="4"/>
  <c r="S234" i="4"/>
  <c r="U120" i="4"/>
  <c r="S338" i="4"/>
  <c r="V300" i="4"/>
  <c r="T254" i="4"/>
  <c r="V115" i="4"/>
  <c r="U119" i="4"/>
  <c r="T113" i="4"/>
  <c r="T16" i="4"/>
  <c r="R226" i="4"/>
  <c r="R559" i="4"/>
  <c r="T277" i="4"/>
  <c r="V590" i="4"/>
  <c r="R403" i="4"/>
  <c r="U399" i="4"/>
  <c r="V114" i="4"/>
  <c r="R198" i="4"/>
  <c r="U235" i="4"/>
  <c r="R199" i="4"/>
  <c r="R298" i="4"/>
  <c r="U350" i="4"/>
  <c r="T218" i="4"/>
  <c r="U45" i="4"/>
  <c r="V283" i="4"/>
  <c r="S191" i="4"/>
  <c r="U36" i="4"/>
  <c r="R319" i="4"/>
  <c r="V136" i="4"/>
  <c r="R141" i="4"/>
  <c r="S78" i="4"/>
  <c r="S21" i="4"/>
  <c r="U443" i="4"/>
  <c r="T302" i="4"/>
  <c r="T249" i="4"/>
  <c r="T20" i="4"/>
  <c r="V313" i="4"/>
  <c r="R817" i="4"/>
  <c r="T572" i="4"/>
  <c r="T716" i="4"/>
  <c r="V483" i="4"/>
  <c r="T260" i="4"/>
  <c r="V6" i="4"/>
  <c r="U157" i="4"/>
  <c r="S33" i="4"/>
  <c r="T154" i="4"/>
  <c r="U46" i="4"/>
  <c r="T337" i="4"/>
  <c r="V226" i="4"/>
  <c r="T59" i="4"/>
  <c r="S235" i="4"/>
  <c r="T167" i="4"/>
  <c r="U85" i="4"/>
  <c r="R333" i="4"/>
  <c r="V305" i="4"/>
  <c r="S131" i="4"/>
  <c r="R53" i="4"/>
  <c r="S50" i="4"/>
  <c r="V28" i="4"/>
  <c r="R59" i="4"/>
  <c r="U72" i="4"/>
  <c r="T2" i="4"/>
  <c r="T321" i="4"/>
  <c r="S811" i="4"/>
  <c r="V916" i="4"/>
  <c r="S593" i="4"/>
  <c r="U100" i="4"/>
  <c r="V272" i="4"/>
  <c r="U384" i="4"/>
  <c r="T402" i="4"/>
  <c r="U167" i="4"/>
  <c r="T320" i="4"/>
  <c r="R3" i="4"/>
  <c r="V420" i="4"/>
  <c r="S909" i="4"/>
  <c r="U141" i="4"/>
  <c r="V93" i="4"/>
  <c r="S157" i="4"/>
  <c r="T159" i="4"/>
  <c r="U382" i="4"/>
  <c r="R674" i="4"/>
  <c r="R31" i="4"/>
  <c r="T62" i="4"/>
  <c r="V454" i="4"/>
  <c r="V434" i="4"/>
  <c r="R170" i="4"/>
  <c r="R746" i="4"/>
  <c r="T5" i="4"/>
  <c r="S92" i="4"/>
  <c r="S282" i="4"/>
  <c r="T129" i="4"/>
  <c r="V175" i="4"/>
  <c r="U175" i="4"/>
  <c r="T500" i="4"/>
  <c r="U227" i="4"/>
  <c r="V20" i="4"/>
  <c r="V280" i="4"/>
  <c r="R71" i="4"/>
  <c r="V212" i="4"/>
  <c r="U152" i="4"/>
  <c r="R34" i="4"/>
  <c r="T250" i="4"/>
  <c r="S56" i="4"/>
  <c r="V375" i="4"/>
  <c r="V182" i="4"/>
  <c r="V359" i="4"/>
  <c r="R460" i="4"/>
  <c r="U642" i="4"/>
  <c r="T47" i="4"/>
  <c r="T86" i="4"/>
  <c r="R296" i="4"/>
  <c r="U228" i="4"/>
  <c r="V109" i="4"/>
  <c r="R554" i="4"/>
  <c r="T223" i="4"/>
  <c r="R302" i="4"/>
  <c r="S244" i="4"/>
  <c r="T359" i="4"/>
  <c r="S80" i="4"/>
  <c r="R173" i="4"/>
  <c r="V79" i="4"/>
  <c r="S142" i="4"/>
  <c r="V848" i="4"/>
  <c r="U299" i="4"/>
  <c r="R40" i="4"/>
  <c r="U34" i="4"/>
  <c r="U537" i="4"/>
  <c r="V881" i="4"/>
  <c r="V122" i="4"/>
  <c r="U123" i="4"/>
  <c r="S286" i="4"/>
  <c r="V288" i="4"/>
  <c r="V1066" i="4"/>
  <c r="T104" i="4"/>
  <c r="S210" i="4"/>
  <c r="V141" i="4"/>
  <c r="V312" i="4"/>
  <c r="S466" i="4"/>
  <c r="S354" i="4"/>
  <c r="S174" i="4"/>
  <c r="U17" i="4"/>
  <c r="V155" i="4"/>
  <c r="T396" i="4"/>
  <c r="U325" i="4"/>
  <c r="T946" i="4"/>
  <c r="V244" i="4"/>
  <c r="R587" i="4"/>
  <c r="T367" i="4"/>
  <c r="U132" i="4"/>
  <c r="S958" i="4"/>
  <c r="V728" i="4"/>
  <c r="V554" i="4"/>
  <c r="T245" i="4"/>
  <c r="R189" i="4"/>
  <c r="S580" i="4"/>
  <c r="V597" i="4"/>
  <c r="U844" i="4"/>
  <c r="T527" i="4"/>
  <c r="U409" i="4"/>
  <c r="R805" i="4"/>
  <c r="R622" i="4"/>
  <c r="V441" i="4"/>
  <c r="R251" i="4"/>
  <c r="U28" i="4"/>
  <c r="T170" i="4"/>
  <c r="V250" i="4"/>
  <c r="R787" i="4"/>
  <c r="V773" i="4"/>
  <c r="V833" i="4"/>
  <c r="U680" i="4"/>
  <c r="S740" i="4"/>
  <c r="T503" i="4"/>
  <c r="V343" i="4"/>
  <c r="S427" i="4"/>
  <c r="R683" i="4"/>
  <c r="U498" i="4"/>
  <c r="T1054" i="4"/>
  <c r="S976" i="4"/>
  <c r="T693" i="4"/>
  <c r="T677" i="4"/>
  <c r="U656" i="4"/>
  <c r="U658" i="4"/>
  <c r="V714" i="4"/>
  <c r="S486" i="4"/>
  <c r="V770" i="4"/>
  <c r="R320" i="4"/>
  <c r="T485" i="4"/>
  <c r="R356" i="4"/>
  <c r="S252" i="4"/>
  <c r="S443" i="4"/>
  <c r="R491" i="4"/>
  <c r="U610" i="4"/>
  <c r="R549" i="4"/>
  <c r="T415" i="4"/>
  <c r="T538" i="4"/>
  <c r="V475" i="4"/>
  <c r="V381" i="4"/>
  <c r="S496" i="4"/>
  <c r="S337" i="4"/>
  <c r="S377" i="4"/>
  <c r="V277" i="4"/>
  <c r="S113" i="4"/>
  <c r="V67" i="4"/>
  <c r="S421" i="4"/>
  <c r="R238" i="4"/>
  <c r="R114" i="4"/>
  <c r="S72" i="4"/>
  <c r="S320" i="4"/>
  <c r="V230" i="4"/>
  <c r="U3" i="4"/>
  <c r="V637" i="4"/>
  <c r="S487" i="4"/>
  <c r="V259" i="4"/>
  <c r="T88" i="4"/>
  <c r="U55" i="4"/>
  <c r="U398" i="4"/>
  <c r="T283" i="4"/>
  <c r="S116" i="4"/>
  <c r="U626" i="4"/>
  <c r="T377" i="4"/>
  <c r="T515" i="4"/>
  <c r="R427" i="4"/>
  <c r="V329" i="4"/>
  <c r="R54" i="4"/>
  <c r="U271" i="4"/>
  <c r="S503" i="4"/>
  <c r="T90" i="4"/>
  <c r="U547" i="4"/>
  <c r="S402" i="4"/>
  <c r="T168" i="4"/>
  <c r="S55" i="4"/>
  <c r="V315" i="4"/>
  <c r="T127" i="4"/>
  <c r="S22" i="4"/>
  <c r="S322" i="4"/>
  <c r="R257" i="4"/>
  <c r="S99" i="4"/>
  <c r="S10" i="4"/>
  <c r="S66" i="4"/>
  <c r="T36" i="4"/>
  <c r="S32" i="4"/>
  <c r="S4" i="4"/>
  <c r="R295" i="4"/>
  <c r="R213" i="4"/>
  <c r="R941" i="4"/>
  <c r="T410" i="4"/>
  <c r="V416" i="4"/>
  <c r="S505" i="4"/>
  <c r="S428" i="4"/>
  <c r="R131" i="4"/>
  <c r="R265" i="4"/>
  <c r="R55" i="4"/>
  <c r="R220" i="4"/>
  <c r="V21" i="4"/>
  <c r="U500" i="4"/>
  <c r="V200" i="4"/>
  <c r="U68" i="4"/>
  <c r="U320" i="4"/>
  <c r="U137" i="4"/>
  <c r="T212" i="4"/>
  <c r="T579" i="4"/>
  <c r="U360" i="4"/>
  <c r="T266" i="4"/>
  <c r="U202" i="4"/>
  <c r="R96" i="4"/>
  <c r="R2" i="4"/>
  <c r="S203" i="4"/>
  <c r="T10" i="4"/>
  <c r="R46" i="4"/>
  <c r="T73" i="4"/>
  <c r="R172" i="4"/>
  <c r="V553" i="4"/>
  <c r="V653" i="4"/>
  <c r="S251" i="4"/>
  <c r="S583" i="4"/>
  <c r="T164" i="4"/>
  <c r="T341" i="4"/>
  <c r="R194" i="4"/>
  <c r="R335" i="4"/>
  <c r="R4" i="4"/>
  <c r="R278" i="4"/>
  <c r="U309" i="4"/>
  <c r="R87" i="4"/>
  <c r="R413" i="4"/>
  <c r="V169" i="4"/>
  <c r="R102" i="4"/>
  <c r="R12" i="4"/>
  <c r="T272" i="4"/>
  <c r="T182" i="4"/>
  <c r="V159" i="4"/>
  <c r="U163" i="4"/>
  <c r="U192" i="4"/>
  <c r="T89" i="4"/>
  <c r="S146" i="4"/>
  <c r="R144" i="4"/>
  <c r="T77" i="4"/>
  <c r="R227" i="4"/>
  <c r="U646" i="4"/>
  <c r="S560" i="4"/>
  <c r="R396" i="4"/>
  <c r="U701" i="4"/>
  <c r="R303" i="4"/>
  <c r="R360" i="4"/>
  <c r="S200" i="4"/>
  <c r="U296" i="4"/>
  <c r="R81" i="4"/>
  <c r="S340" i="4"/>
  <c r="V330" i="4"/>
  <c r="S125" i="4"/>
  <c r="V98" i="4"/>
  <c r="T298" i="4"/>
  <c r="S108" i="4"/>
  <c r="V17" i="4"/>
  <c r="T323" i="4"/>
  <c r="U176" i="4"/>
  <c r="R555" i="4"/>
  <c r="R351" i="4"/>
  <c r="S271" i="4"/>
  <c r="R347" i="4"/>
  <c r="R281" i="4"/>
  <c r="T233" i="4"/>
  <c r="T105" i="4"/>
  <c r="T30" i="4"/>
  <c r="S665" i="4"/>
  <c r="R418" i="4"/>
  <c r="S530" i="4"/>
  <c r="R451" i="4"/>
  <c r="R301" i="4"/>
  <c r="V84" i="4"/>
  <c r="T155" i="4"/>
  <c r="U347" i="4"/>
  <c r="S183" i="4"/>
  <c r="S551" i="4"/>
  <c r="V307" i="4"/>
  <c r="T120" i="4"/>
  <c r="V61" i="4"/>
  <c r="T248" i="4"/>
  <c r="T95" i="4"/>
  <c r="R58" i="4"/>
  <c r="U240" i="4"/>
  <c r="U198" i="4"/>
  <c r="V203" i="4"/>
  <c r="U32" i="4"/>
  <c r="V9" i="4"/>
  <c r="R32" i="4"/>
  <c r="S53" i="4"/>
  <c r="V270" i="4"/>
  <c r="T109" i="4"/>
  <c r="V31" i="4"/>
  <c r="V816" i="4"/>
  <c r="R585" i="4"/>
  <c r="U397" i="4"/>
  <c r="R145" i="4"/>
  <c r="U130" i="4"/>
  <c r="V145" i="4"/>
  <c r="S277" i="4"/>
  <c r="S6" i="4"/>
  <c r="S150" i="4"/>
  <c r="U391" i="4"/>
  <c r="V526" i="4"/>
  <c r="V490" i="4"/>
  <c r="S128" i="4"/>
  <c r="U30" i="4"/>
  <c r="T202" i="4"/>
  <c r="S148" i="4"/>
  <c r="V293" i="4"/>
  <c r="T161" i="4"/>
  <c r="S256" i="4"/>
  <c r="R211" i="4"/>
  <c r="T508" i="4"/>
  <c r="U237" i="4"/>
  <c r="U77" i="4"/>
  <c r="T294" i="4"/>
  <c r="T27" i="4"/>
  <c r="R230" i="4"/>
  <c r="U160" i="4"/>
  <c r="V60" i="4"/>
  <c r="R116" i="4"/>
  <c r="V78" i="4"/>
  <c r="T386" i="4"/>
  <c r="S196" i="4"/>
  <c r="S640" i="4"/>
  <c r="V537" i="4"/>
  <c r="U10" i="4"/>
  <c r="S38" i="4"/>
  <c r="T94" i="4"/>
  <c r="S355" i="4"/>
  <c r="T61" i="4"/>
  <c r="S166" i="4"/>
  <c r="S474" i="4"/>
  <c r="T201" i="4"/>
  <c r="U355" i="4"/>
  <c r="S294" i="4"/>
  <c r="U400" i="4"/>
  <c r="U76" i="4"/>
  <c r="S192" i="4"/>
  <c r="R92" i="4"/>
  <c r="S229" i="4"/>
  <c r="U728" i="4"/>
  <c r="R455" i="4"/>
  <c r="V111" i="4"/>
  <c r="U140" i="4"/>
  <c r="S401" i="4"/>
  <c r="T344" i="4"/>
  <c r="R392" i="4"/>
  <c r="S369" i="4"/>
  <c r="U54" i="4"/>
  <c r="T52" i="4"/>
  <c r="V417" i="4"/>
  <c r="T188" i="4"/>
  <c r="T149" i="4"/>
  <c r="V205" i="4"/>
  <c r="V120" i="4"/>
  <c r="R533" i="4"/>
  <c r="V29" i="4"/>
  <c r="R70" i="4"/>
  <c r="S20" i="4"/>
  <c r="V222" i="4"/>
  <c r="U469" i="4"/>
  <c r="S618" i="4"/>
  <c r="U287" i="4"/>
  <c r="U385" i="4"/>
  <c r="S179" i="4"/>
  <c r="S448" i="4"/>
  <c r="T71" i="4"/>
  <c r="T217" i="4"/>
  <c r="T288" i="4"/>
  <c r="T46" i="4"/>
  <c r="T484" i="4"/>
  <c r="T537" i="4"/>
  <c r="S1063" i="4"/>
  <c r="U438" i="4"/>
  <c r="U415" i="4"/>
  <c r="S161" i="4"/>
  <c r="S7" i="4"/>
  <c r="V909" i="4"/>
  <c r="U501" i="4"/>
  <c r="R434" i="4"/>
  <c r="V256" i="4"/>
  <c r="S945" i="4"/>
  <c r="V797" i="4"/>
  <c r="S543" i="4"/>
  <c r="T859" i="4"/>
  <c r="U466" i="4"/>
  <c r="U379" i="4"/>
  <c r="R569" i="4"/>
  <c r="S430" i="4"/>
  <c r="V291" i="4"/>
  <c r="S314" i="4"/>
  <c r="T12" i="4"/>
  <c r="R137" i="4"/>
  <c r="V473" i="4"/>
  <c r="T695" i="4"/>
  <c r="V682" i="4"/>
  <c r="T747" i="4"/>
  <c r="S672" i="4"/>
  <c r="U744" i="4"/>
  <c r="S518" i="4"/>
  <c r="V781" i="4"/>
  <c r="S345" i="4"/>
  <c r="T493" i="4"/>
  <c r="V366" i="4"/>
  <c r="R896" i="4"/>
  <c r="U810" i="4"/>
  <c r="U690" i="4"/>
  <c r="R770" i="4"/>
  <c r="V636" i="4"/>
  <c r="U604" i="4"/>
  <c r="R629" i="4"/>
  <c r="R496" i="4"/>
  <c r="R584" i="4"/>
  <c r="V367" i="4"/>
  <c r="U540" i="4"/>
  <c r="U497" i="4"/>
  <c r="T867" i="4"/>
  <c r="R517" i="4"/>
  <c r="R365" i="4"/>
  <c r="R711" i="4"/>
  <c r="V508" i="4"/>
  <c r="U427" i="4"/>
  <c r="T474" i="4"/>
  <c r="R468" i="4"/>
  <c r="V286" i="4"/>
  <c r="R731" i="4"/>
  <c r="U448" i="4"/>
  <c r="U215" i="4"/>
  <c r="V174" i="4"/>
  <c r="R179" i="4"/>
  <c r="U86" i="4"/>
  <c r="U272" i="4"/>
  <c r="U149" i="4"/>
  <c r="R208" i="4"/>
  <c r="S17" i="4"/>
  <c r="R374" i="4"/>
  <c r="T146" i="4"/>
  <c r="V47" i="4"/>
  <c r="R443" i="4"/>
  <c r="T322" i="4"/>
  <c r="R288" i="4"/>
  <c r="S181" i="4"/>
  <c r="R38" i="4"/>
  <c r="U220" i="4"/>
  <c r="V177" i="4"/>
  <c r="R182" i="4"/>
  <c r="S637" i="4"/>
  <c r="R339" i="4"/>
  <c r="T540" i="4"/>
  <c r="S552" i="4"/>
  <c r="R343" i="4"/>
  <c r="U21" i="4"/>
  <c r="T91" i="4"/>
  <c r="V246" i="4"/>
  <c r="S119" i="4"/>
  <c r="T348" i="4"/>
  <c r="S236" i="4"/>
  <c r="T80" i="4"/>
  <c r="U8" i="4"/>
  <c r="R329" i="4"/>
  <c r="R233" i="4"/>
  <c r="R10" i="4"/>
  <c r="V372" i="4"/>
  <c r="V160" i="4"/>
  <c r="R165" i="4"/>
  <c r="U90" i="4"/>
  <c r="S76" i="4"/>
  <c r="S13" i="4"/>
  <c r="V331" i="4"/>
  <c r="U344" i="4"/>
  <c r="U189" i="4"/>
  <c r="V102" i="4"/>
  <c r="T672" i="4"/>
  <c r="V611" i="4"/>
  <c r="V763" i="4"/>
  <c r="S577" i="4"/>
  <c r="U510" i="4"/>
  <c r="S195" i="4"/>
  <c r="T221" i="4"/>
  <c r="V58" i="4"/>
  <c r="V214" i="4"/>
  <c r="T57" i="4"/>
  <c r="U231" i="4"/>
  <c r="U114" i="4"/>
  <c r="U6" i="4"/>
  <c r="R293" i="4"/>
  <c r="R197" i="4"/>
  <c r="T22" i="4"/>
  <c r="R437" i="4"/>
  <c r="R355" i="4"/>
  <c r="S155" i="4"/>
  <c r="S186" i="4"/>
  <c r="V51" i="4"/>
  <c r="S42" i="4"/>
  <c r="V24" i="4"/>
  <c r="V57" i="4"/>
  <c r="S24" i="4"/>
  <c r="V50" i="4"/>
  <c r="V984" i="4"/>
  <c r="T470" i="4"/>
  <c r="T365" i="4"/>
  <c r="S750" i="4"/>
  <c r="R449" i="4"/>
  <c r="S145" i="4"/>
  <c r="U336" i="4"/>
  <c r="S79" i="4"/>
  <c r="S220" i="4"/>
  <c r="T19" i="4"/>
  <c r="T560" i="4"/>
  <c r="V170" i="4"/>
  <c r="S215" i="4"/>
  <c r="R283" i="4"/>
  <c r="T213" i="4"/>
  <c r="U4" i="4"/>
  <c r="V610" i="4"/>
  <c r="U308" i="4"/>
  <c r="T118" i="4"/>
  <c r="T133" i="4"/>
  <c r="U193" i="4"/>
  <c r="S261" i="4"/>
  <c r="R120" i="4"/>
  <c r="V196" i="4"/>
  <c r="T196" i="4"/>
  <c r="R52" i="4"/>
  <c r="S2" i="4"/>
  <c r="S673" i="4"/>
  <c r="S459" i="4"/>
  <c r="U450" i="4"/>
  <c r="S512" i="4"/>
  <c r="U182" i="4"/>
  <c r="V296" i="4"/>
  <c r="V240" i="4"/>
  <c r="R243" i="4"/>
  <c r="T235" i="4"/>
  <c r="V281" i="4"/>
  <c r="U330" i="4"/>
  <c r="R159" i="4"/>
  <c r="S546" i="4"/>
  <c r="V269" i="4"/>
  <c r="R166" i="4"/>
  <c r="S12" i="4"/>
  <c r="S387" i="4"/>
  <c r="U112" i="4"/>
  <c r="T281" i="4"/>
  <c r="T360" i="4"/>
  <c r="V183" i="4"/>
  <c r="T190" i="4"/>
  <c r="V239" i="4"/>
  <c r="T81" i="4"/>
  <c r="S84" i="4"/>
  <c r="T48" i="4"/>
  <c r="U827" i="4"/>
  <c r="V263" i="4"/>
  <c r="R563" i="4"/>
  <c r="T392" i="4"/>
  <c r="V304" i="4"/>
  <c r="U50" i="4"/>
  <c r="T184" i="4"/>
  <c r="U223" i="4"/>
  <c r="T185" i="4"/>
  <c r="V245" i="4"/>
  <c r="R317" i="4"/>
  <c r="R206" i="4"/>
  <c r="U29" i="4"/>
  <c r="S272" i="4"/>
  <c r="S172" i="4"/>
  <c r="U20" i="4"/>
  <c r="U302" i="4"/>
  <c r="V128" i="4"/>
  <c r="R133" i="4"/>
  <c r="T45" i="4"/>
  <c r="S576" i="4"/>
  <c r="V255" i="4"/>
  <c r="U364" i="4"/>
  <c r="T333" i="4"/>
  <c r="U92" i="4"/>
  <c r="S204" i="4"/>
  <c r="T390" i="4"/>
  <c r="T300" i="4"/>
  <c r="V125" i="4"/>
  <c r="U27" i="4"/>
  <c r="S173" i="4"/>
  <c r="S225" i="4"/>
  <c r="U408" i="4"/>
  <c r="U22" i="4"/>
  <c r="S91" i="4"/>
  <c r="V232" i="4"/>
  <c r="T814" i="4"/>
  <c r="V271" i="4"/>
  <c r="U5" i="4"/>
  <c r="S268" i="4"/>
  <c r="V48" i="4"/>
  <c r="S265" i="4"/>
  <c r="R228" i="4"/>
  <c r="R18" i="4"/>
  <c r="R148" i="4"/>
  <c r="S207" i="4"/>
  <c r="U526" i="4"/>
  <c r="S224" i="4"/>
  <c r="S562" i="4"/>
  <c r="U782" i="4"/>
  <c r="U42" i="4"/>
  <c r="S54" i="4"/>
  <c r="T142" i="4"/>
  <c r="V267" i="4"/>
  <c r="V14" i="4"/>
  <c r="U9" i="4"/>
  <c r="T523" i="4"/>
  <c r="S230" i="4"/>
  <c r="U395" i="4"/>
  <c r="S293" i="4"/>
  <c r="U230" i="4"/>
  <c r="V92" i="4"/>
  <c r="S107" i="4"/>
  <c r="R124" i="4"/>
  <c r="U115" i="4"/>
  <c r="V974" i="4"/>
  <c r="T406" i="4"/>
  <c r="T24" i="4"/>
  <c r="V140" i="4"/>
  <c r="T273" i="4"/>
  <c r="U418" i="4"/>
  <c r="S471" i="4"/>
  <c r="S370" i="4"/>
  <c r="S67" i="4"/>
  <c r="V66" i="4"/>
  <c r="R910" i="4"/>
  <c r="R515" i="4"/>
  <c r="V297" i="4"/>
  <c r="S127" i="4"/>
  <c r="U162" i="4"/>
  <c r="V229" i="4"/>
  <c r="S398" i="4"/>
  <c r="R76" i="4"/>
  <c r="S253" i="4"/>
  <c r="T186" i="4"/>
  <c r="R487" i="4"/>
  <c r="U362" i="4"/>
  <c r="S26" i="4"/>
  <c r="U116" i="4"/>
  <c r="T304" i="4"/>
  <c r="R743" i="4"/>
  <c r="R268" i="4"/>
  <c r="R140" i="4"/>
  <c r="R169" i="4"/>
  <c r="U211" i="4"/>
  <c r="V350" i="4"/>
  <c r="U161" i="4"/>
  <c r="R277" i="4"/>
  <c r="T58" i="4"/>
  <c r="V68" i="4"/>
  <c r="V187" i="4"/>
  <c r="S8" i="4"/>
  <c r="S880" i="4"/>
  <c r="R127" i="4"/>
  <c r="R246" i="4"/>
  <c r="V571" i="4"/>
  <c r="V474" i="4"/>
  <c r="R785" i="4"/>
  <c r="V582" i="4"/>
  <c r="V618" i="4"/>
  <c r="V104" i="4"/>
  <c r="T737" i="4"/>
  <c r="T687" i="4"/>
  <c r="T453" i="4"/>
  <c r="T514" i="4"/>
  <c r="R35" i="4"/>
  <c r="T892" i="4"/>
  <c r="R467" i="4"/>
  <c r="U412" i="4"/>
  <c r="R775" i="4"/>
  <c r="S425" i="4"/>
  <c r="U253" i="4"/>
  <c r="T637" i="4"/>
  <c r="U533" i="4"/>
  <c r="V319" i="4"/>
  <c r="U316" i="4"/>
  <c r="U65" i="4"/>
  <c r="R73" i="4"/>
  <c r="V941" i="4"/>
  <c r="U1023" i="4"/>
  <c r="V677" i="4"/>
  <c r="T719" i="4"/>
  <c r="V662" i="4"/>
  <c r="T679" i="4"/>
  <c r="R528" i="4"/>
  <c r="S682" i="4"/>
  <c r="V399" i="4"/>
  <c r="S554" i="4"/>
  <c r="U529" i="4"/>
  <c r="R1032" i="4"/>
  <c r="S714" i="4"/>
  <c r="U751" i="4"/>
  <c r="V852" i="4"/>
  <c r="R580" i="4"/>
  <c r="V647" i="4"/>
  <c r="U711" i="4"/>
  <c r="V536" i="4"/>
  <c r="T454" i="4"/>
  <c r="R461" i="4"/>
  <c r="S460" i="4"/>
  <c r="T366" i="4"/>
  <c r="U722" i="4"/>
  <c r="T592" i="4"/>
  <c r="S418" i="4"/>
  <c r="T507" i="4"/>
  <c r="V444" i="4"/>
  <c r="U356" i="4"/>
  <c r="S569" i="4"/>
  <c r="R416" i="4"/>
  <c r="R762" i="4"/>
  <c r="R506" i="4"/>
  <c r="U349" i="4"/>
  <c r="U435" i="4"/>
  <c r="V241" i="4"/>
  <c r="R115" i="4"/>
  <c r="S74" i="4"/>
  <c r="V321" i="4"/>
  <c r="S233" i="4"/>
  <c r="T4" i="4"/>
  <c r="S439" i="4"/>
  <c r="U250" i="4"/>
  <c r="T82" i="4"/>
  <c r="U43" i="4"/>
  <c r="R358" i="4"/>
  <c r="V400" i="4"/>
  <c r="U284" i="4"/>
  <c r="S117" i="4"/>
  <c r="V76" i="4"/>
  <c r="T278" i="4"/>
  <c r="U267" i="4"/>
  <c r="R118" i="4"/>
  <c r="U750" i="4"/>
  <c r="T697" i="4"/>
  <c r="V452" i="4"/>
  <c r="S826" i="4"/>
  <c r="R307" i="4"/>
  <c r="S511" i="4"/>
  <c r="S120" i="4"/>
  <c r="R284" i="4"/>
  <c r="R121" i="4"/>
  <c r="U232" i="4"/>
  <c r="U249" i="4"/>
  <c r="S149" i="4"/>
  <c r="V65" i="4"/>
  <c r="S344" i="4"/>
  <c r="S140" i="4"/>
  <c r="V49" i="4"/>
  <c r="U372" i="4"/>
  <c r="R212" i="4"/>
  <c r="R101" i="4"/>
  <c r="R557" i="4"/>
  <c r="R331" i="4"/>
  <c r="U257" i="4"/>
  <c r="R341" i="4"/>
  <c r="V217" i="4"/>
  <c r="S312" i="4"/>
  <c r="T209" i="4"/>
  <c r="S853" i="4"/>
  <c r="R454" i="4"/>
  <c r="T459" i="4"/>
  <c r="R352" i="4"/>
  <c r="R300" i="4"/>
  <c r="T43" i="4"/>
  <c r="S217" i="4"/>
  <c r="R513" i="4"/>
  <c r="T74" i="4"/>
  <c r="V589" i="4"/>
  <c r="S361" i="4"/>
  <c r="T160" i="4"/>
  <c r="S39" i="4"/>
  <c r="S287" i="4"/>
  <c r="T119" i="4"/>
  <c r="R5" i="4"/>
  <c r="R299" i="4"/>
  <c r="U263" i="4"/>
  <c r="T270" i="4"/>
  <c r="R68" i="4"/>
  <c r="U24" i="4"/>
  <c r="R28" i="4"/>
  <c r="V30" i="4"/>
  <c r="S45" i="4"/>
  <c r="U319" i="4"/>
  <c r="V215" i="4"/>
  <c r="R780" i="4"/>
  <c r="S406" i="4"/>
  <c r="S575" i="4"/>
  <c r="S497" i="4"/>
  <c r="U411" i="4"/>
  <c r="R123" i="4"/>
  <c r="V221" i="4"/>
  <c r="R23" i="4"/>
  <c r="U180" i="4"/>
  <c r="T13" i="4"/>
  <c r="V573" i="4"/>
  <c r="S189" i="4"/>
  <c r="R45" i="4"/>
  <c r="R305" i="4"/>
  <c r="U129" i="4"/>
  <c r="V198" i="4"/>
  <c r="V521" i="4"/>
  <c r="U342" i="4"/>
  <c r="T230" i="4"/>
  <c r="R164" i="4"/>
  <c r="R72" i="4"/>
  <c r="T211" i="4"/>
  <c r="V77" i="4"/>
  <c r="U73" i="4"/>
  <c r="V16" i="4"/>
  <c r="S102" i="4"/>
  <c r="V44" i="4"/>
  <c r="V448" i="4"/>
  <c r="V509" i="4"/>
  <c r="S300" i="4"/>
  <c r="S606" i="4"/>
  <c r="T156" i="4"/>
  <c r="V266" i="4"/>
  <c r="V73" i="4"/>
  <c r="S303" i="4"/>
  <c r="U75" i="4"/>
  <c r="T264" i="4"/>
  <c r="S298" i="4"/>
  <c r="R79" i="4"/>
  <c r="R469" i="4"/>
  <c r="V161" i="4"/>
  <c r="R94" i="4"/>
  <c r="V94" i="4"/>
  <c r="V258" i="4"/>
  <c r="T174" i="4"/>
  <c r="V127" i="4"/>
  <c r="U131" i="4"/>
  <c r="T157" i="4"/>
  <c r="R236" i="4"/>
  <c r="S114" i="4"/>
  <c r="R112" i="4"/>
  <c r="S106" i="4"/>
  <c r="S16" i="4"/>
  <c r="T989" i="4"/>
  <c r="T621" i="4"/>
  <c r="T385" i="4"/>
  <c r="R639" i="4"/>
  <c r="T291" i="4"/>
  <c r="R411" i="4"/>
  <c r="U186" i="4"/>
  <c r="R285" i="4"/>
  <c r="T237" i="4"/>
  <c r="R325" i="4"/>
  <c r="U312" i="4"/>
  <c r="S109" i="4"/>
  <c r="U58" i="4"/>
  <c r="S399" i="4"/>
  <c r="S100" i="4"/>
  <c r="T7" i="4"/>
  <c r="V303" i="4"/>
  <c r="U168" i="4"/>
  <c r="U485" i="4"/>
  <c r="R354" i="4"/>
  <c r="R326" i="4"/>
  <c r="S289" i="4"/>
  <c r="V225" i="4"/>
  <c r="U179" i="4"/>
  <c r="S134" i="4"/>
  <c r="V69" i="4"/>
  <c r="S589" i="4"/>
  <c r="V498" i="4"/>
  <c r="S144" i="4"/>
  <c r="V18" i="4"/>
  <c r="T231" i="4"/>
  <c r="S156" i="4"/>
  <c r="V392" i="4"/>
  <c r="T199" i="4"/>
  <c r="S307" i="4"/>
  <c r="S35" i="4"/>
  <c r="V437" i="4"/>
  <c r="V339" i="4"/>
  <c r="R920" i="4"/>
  <c r="T350" i="4"/>
  <c r="V10" i="4"/>
  <c r="S68" i="4"/>
  <c r="T150" i="4"/>
  <c r="S276" i="4"/>
  <c r="U25" i="4"/>
  <c r="T224" i="4"/>
  <c r="T585" i="4"/>
  <c r="T226" i="4"/>
  <c r="V257" i="4"/>
  <c r="U306" i="4"/>
  <c r="T284" i="4"/>
  <c r="U2" i="4"/>
  <c r="S115" i="4"/>
  <c r="V186" i="4"/>
  <c r="U147" i="4"/>
  <c r="R1043" i="4"/>
  <c r="R478" i="4"/>
  <c r="S81" i="4"/>
  <c r="V164" i="4"/>
  <c r="R287" i="4"/>
  <c r="R349" i="4"/>
  <c r="S535" i="4"/>
  <c r="U370" i="4"/>
  <c r="R63" i="4"/>
  <c r="R9" i="4"/>
  <c r="R623" i="4"/>
  <c r="T482" i="4"/>
  <c r="U270" i="4"/>
  <c r="S167" i="4"/>
  <c r="V130" i="4"/>
  <c r="T339" i="4"/>
  <c r="U229" i="4"/>
  <c r="S162" i="4"/>
  <c r="V233" i="4"/>
  <c r="S138" i="4"/>
  <c r="T660" i="4"/>
  <c r="S414" i="4"/>
  <c r="V165" i="4"/>
  <c r="V71" i="4"/>
  <c r="T96" i="4"/>
  <c r="U105" i="4"/>
  <c r="V327" i="4"/>
  <c r="R15" i="4"/>
  <c r="U81" i="4"/>
  <c r="U401" i="4"/>
  <c r="V371" i="4"/>
  <c r="R150" i="4"/>
  <c r="V86" i="4"/>
  <c r="T334" i="4"/>
  <c r="R185" i="4"/>
  <c r="V404" i="4"/>
  <c r="R264" i="4"/>
  <c r="U139" i="4"/>
  <c r="S352" i="4"/>
  <c r="V513" i="4"/>
  <c r="U158" i="4"/>
  <c r="V36" i="4"/>
  <c r="S29" i="4"/>
  <c r="V306" i="4"/>
  <c r="U159" i="4"/>
  <c r="T115" i="4"/>
  <c r="S417" i="4"/>
  <c r="V524" i="4"/>
  <c r="V341" i="4"/>
  <c r="S110" i="4"/>
  <c r="S304" i="4"/>
  <c r="T990" i="4"/>
  <c r="U623" i="4"/>
  <c r="R420" i="4"/>
  <c r="V523" i="4"/>
  <c r="S363" i="4"/>
  <c r="U806" i="4"/>
  <c r="T993" i="4"/>
  <c r="V316" i="4"/>
  <c r="V451" i="4"/>
  <c r="S349" i="4"/>
  <c r="R612" i="4"/>
  <c r="T445" i="4"/>
  <c r="T506" i="4"/>
  <c r="V744" i="4"/>
  <c r="V527" i="4"/>
  <c r="T452" i="4"/>
  <c r="R417" i="4"/>
  <c r="T505" i="4"/>
  <c r="T108" i="4"/>
  <c r="U206" i="4"/>
  <c r="T310" i="4"/>
  <c r="V87" i="4"/>
  <c r="T1001" i="4"/>
  <c r="U753" i="4"/>
  <c r="U863" i="4"/>
  <c r="U684" i="4"/>
  <c r="T614" i="4"/>
  <c r="S639" i="4"/>
  <c r="S542" i="4"/>
  <c r="T462" i="4"/>
  <c r="R493" i="4"/>
  <c r="S468" i="4"/>
  <c r="R377" i="4"/>
  <c r="R827" i="4"/>
  <c r="S638" i="4"/>
  <c r="V1020" i="4"/>
  <c r="T825" i="4"/>
  <c r="V1007" i="4"/>
  <c r="V602" i="4"/>
  <c r="U755" i="4"/>
  <c r="U457" i="4"/>
  <c r="S485" i="4"/>
  <c r="V397" i="4"/>
  <c r="R510" i="4"/>
  <c r="U419" i="4"/>
  <c r="T627" i="4"/>
  <c r="T586" i="4"/>
  <c r="U471" i="4"/>
  <c r="T443" i="4"/>
  <c r="U522" i="4"/>
  <c r="R406" i="4"/>
  <c r="S489" i="4"/>
  <c r="V324" i="4"/>
  <c r="V775" i="4"/>
  <c r="V558" i="4"/>
  <c r="R543" i="4"/>
  <c r="V273" i="4"/>
  <c r="U150" i="4"/>
  <c r="S209" i="4"/>
  <c r="U18" i="4"/>
  <c r="S376" i="4"/>
  <c r="T147" i="4"/>
  <c r="R49" i="4"/>
  <c r="R475" i="4"/>
  <c r="S407" i="4"/>
  <c r="S175" i="4"/>
  <c r="R30" i="4"/>
  <c r="U212" i="4"/>
  <c r="U221" i="4"/>
  <c r="V178" i="4"/>
  <c r="R183" i="4"/>
  <c r="V95" i="4"/>
  <c r="T279" i="4"/>
  <c r="U153" i="4"/>
  <c r="R214" i="4"/>
  <c r="V758" i="4"/>
  <c r="T436" i="4"/>
  <c r="V395" i="4"/>
  <c r="T489" i="4"/>
  <c r="V142" i="4"/>
  <c r="U236" i="4"/>
  <c r="R122" i="4"/>
  <c r="U338" i="4"/>
  <c r="V235" i="4"/>
  <c r="V344" i="4"/>
  <c r="S248" i="4"/>
  <c r="S208" i="4"/>
  <c r="R723" i="4"/>
  <c r="V322" i="4"/>
  <c r="R207" i="4"/>
  <c r="S60" i="4"/>
  <c r="R253" i="4"/>
  <c r="U136" i="4"/>
  <c r="V249" i="4"/>
  <c r="U274" i="4"/>
  <c r="S353" i="4"/>
  <c r="V179" i="4"/>
  <c r="U183" i="4"/>
  <c r="T177" i="4"/>
  <c r="S58" i="4"/>
  <c r="U216" i="4"/>
  <c r="V767" i="4"/>
  <c r="V242" i="4"/>
  <c r="S587" i="4"/>
  <c r="U463" i="4"/>
  <c r="R270" i="4"/>
  <c r="V26" i="4"/>
  <c r="T75" i="4"/>
  <c r="R342" i="4"/>
  <c r="S103" i="4"/>
  <c r="S423" i="4"/>
  <c r="T391" i="4"/>
  <c r="T64" i="4"/>
  <c r="V4" i="4"/>
  <c r="S311" i="4"/>
  <c r="R217" i="4"/>
  <c r="U69" i="4"/>
  <c r="U352" i="4"/>
  <c r="V152" i="4"/>
  <c r="R157" i="4"/>
  <c r="S48" i="4"/>
  <c r="T41" i="4"/>
  <c r="T512" i="4"/>
  <c r="U238" i="4"/>
  <c r="U404" i="4"/>
  <c r="R65" i="4"/>
  <c r="V346" i="4"/>
  <c r="S619" i="4"/>
  <c r="S476" i="4"/>
  <c r="U817" i="4"/>
  <c r="U553" i="4"/>
  <c r="V370" i="4"/>
  <c r="V75" i="4"/>
  <c r="U181" i="4"/>
  <c r="V110" i="4"/>
  <c r="T178" i="4"/>
  <c r="T25" i="4"/>
  <c r="R438" i="4"/>
  <c r="U106" i="4"/>
  <c r="S89" i="4"/>
  <c r="V265" i="4"/>
  <c r="T183" i="4"/>
  <c r="V11" i="4"/>
  <c r="U476" i="4"/>
  <c r="T336" i="4"/>
  <c r="S147" i="4"/>
  <c r="T216" i="4"/>
  <c r="R21" i="4"/>
  <c r="T15" i="4"/>
  <c r="U56" i="4"/>
  <c r="R27" i="4"/>
  <c r="S3" i="4"/>
  <c r="T379" i="4"/>
  <c r="U855" i="4"/>
  <c r="S509" i="4"/>
  <c r="U451" i="4"/>
  <c r="T571" i="4"/>
  <c r="T361" i="4"/>
  <c r="S129" i="4"/>
  <c r="U304" i="4"/>
  <c r="V52" i="4"/>
  <c r="V191" i="4"/>
  <c r="S59" i="4"/>
  <c r="V585" i="4"/>
  <c r="V154" i="4"/>
  <c r="S202" i="4"/>
  <c r="S260" i="4"/>
  <c r="U199" i="4"/>
  <c r="U255" i="4"/>
  <c r="T520" i="4"/>
  <c r="S296" i="4"/>
  <c r="T110" i="4"/>
  <c r="T101" i="4"/>
  <c r="S158" i="4"/>
  <c r="R191" i="4"/>
  <c r="R88" i="4"/>
  <c r="T246" i="4"/>
  <c r="V63" i="4"/>
  <c r="V391" i="4"/>
  <c r="S37" i="4"/>
  <c r="U603" i="4"/>
  <c r="S451" i="4"/>
  <c r="S426" i="4"/>
  <c r="S504" i="4"/>
  <c r="U166" i="4"/>
  <c r="S285" i="4"/>
  <c r="R222" i="4"/>
  <c r="T395" i="4"/>
  <c r="T204" i="4"/>
  <c r="U256" i="4"/>
  <c r="T312" i="4"/>
  <c r="R151" i="4"/>
  <c r="V563" i="4"/>
  <c r="S258" i="4"/>
  <c r="R158" i="4"/>
  <c r="T33" i="4"/>
  <c r="S366" i="4"/>
  <c r="U104" i="4"/>
  <c r="S380" i="4"/>
  <c r="T299" i="4"/>
  <c r="V151" i="4"/>
  <c r="U155" i="4"/>
  <c r="T181" i="4"/>
  <c r="R221" i="4"/>
  <c r="U467" i="4"/>
  <c r="S396" i="4"/>
  <c r="V902" i="4"/>
  <c r="T440" i="4"/>
  <c r="T38" i="4"/>
  <c r="T285" i="4"/>
  <c r="U71" i="4"/>
  <c r="R78" i="4"/>
  <c r="T258" i="4"/>
  <c r="S211" i="4"/>
  <c r="R180" i="4"/>
  <c r="T169" i="4"/>
  <c r="R635" i="4"/>
  <c r="T92" i="4"/>
  <c r="U295" i="4"/>
  <c r="V323" i="4"/>
  <c r="T345" i="4"/>
  <c r="T60" i="4"/>
  <c r="S123" i="4"/>
  <c r="S257" i="4"/>
  <c r="S274" i="4"/>
  <c r="R878" i="4"/>
  <c r="R631" i="4"/>
  <c r="U63" i="4"/>
  <c r="U300" i="4"/>
  <c r="U298" i="4"/>
  <c r="S368" i="4"/>
  <c r="S9" i="4"/>
  <c r="V320" i="4"/>
  <c r="S19" i="4"/>
  <c r="T242" i="4"/>
  <c r="V654" i="4"/>
  <c r="T490" i="4"/>
  <c r="S259" i="4"/>
  <c r="T98" i="4"/>
  <c r="V138" i="4"/>
  <c r="V356" i="4"/>
  <c r="V349" i="4"/>
  <c r="T200" i="4"/>
  <c r="V285" i="4"/>
  <c r="R276" i="4"/>
  <c r="V748" i="4"/>
  <c r="T362" i="4"/>
  <c r="V328" i="4"/>
  <c r="S269" i="4"/>
  <c r="T112" i="4"/>
  <c r="U169" i="4"/>
  <c r="U264" i="4"/>
  <c r="V72" i="4"/>
  <c r="V264" i="4"/>
  <c r="R186" i="4"/>
  <c r="T253" i="4"/>
  <c r="S440" i="4"/>
  <c r="T99" i="4"/>
  <c r="U33" i="4"/>
  <c r="R135" i="4"/>
  <c r="U275" i="4"/>
  <c r="S297" i="4"/>
  <c r="U190" i="4"/>
  <c r="T584" i="4"/>
  <c r="R57" i="4"/>
  <c r="R20" i="4"/>
  <c r="T548" i="4"/>
  <c r="U1019" i="4"/>
  <c r="U358" i="4"/>
  <c r="T317" i="4"/>
  <c r="U335" i="4"/>
  <c r="U219" i="4"/>
  <c r="T797" i="4"/>
  <c r="U146" i="4"/>
  <c r="V185" i="4"/>
  <c r="V301" i="4"/>
  <c r="V347" i="4"/>
  <c r="T511" i="4"/>
  <c r="T192" i="4"/>
  <c r="U35" i="4"/>
  <c r="V353" i="4"/>
  <c r="R181" i="4"/>
  <c r="R522" i="4"/>
  <c r="S164" i="4"/>
  <c r="S18" i="4"/>
  <c r="S450" i="4"/>
  <c r="S357" i="4"/>
  <c r="T763" i="4"/>
  <c r="U337" i="4"/>
  <c r="U484" i="4"/>
  <c r="V157" i="4"/>
  <c r="T347" i="4"/>
  <c r="T694" i="4"/>
  <c r="U225" i="4"/>
  <c r="S373" i="4"/>
  <c r="V192" i="4"/>
  <c r="T934" i="4"/>
  <c r="S305" i="4"/>
  <c r="V443" i="4"/>
  <c r="T866" i="4"/>
  <c r="T603" i="4"/>
  <c r="S531" i="4"/>
  <c r="V326" i="4"/>
  <c r="T441" i="4"/>
  <c r="V210" i="4"/>
  <c r="U173" i="4"/>
  <c r="U311" i="4"/>
  <c r="V38" i="4"/>
  <c r="S1007" i="4"/>
  <c r="S647" i="4"/>
  <c r="S727" i="4"/>
  <c r="R1019" i="4"/>
  <c r="R617" i="4"/>
  <c r="U659" i="4"/>
  <c r="V440" i="4"/>
  <c r="S501" i="4"/>
  <c r="T408" i="4"/>
  <c r="R518" i="4"/>
  <c r="R440" i="4"/>
  <c r="V891" i="4"/>
  <c r="T618" i="4"/>
  <c r="T843" i="4"/>
  <c r="T692" i="4"/>
  <c r="T847" i="4"/>
  <c r="V933" i="4"/>
  <c r="U563" i="4"/>
  <c r="S321" i="4"/>
  <c r="R519" i="4"/>
  <c r="V254" i="4"/>
  <c r="R594" i="4"/>
  <c r="R474" i="4"/>
  <c r="V580" i="4"/>
  <c r="V493" i="4"/>
  <c r="V405" i="4"/>
  <c r="S522" i="4"/>
  <c r="V374" i="4"/>
  <c r="R275" i="4"/>
  <c r="T589" i="4"/>
  <c r="U426" i="4"/>
  <c r="R715" i="4"/>
  <c r="T552" i="4"/>
  <c r="U424" i="4"/>
  <c r="R323" i="4"/>
  <c r="T236" i="4"/>
  <c r="R6" i="4"/>
  <c r="S447" i="4"/>
  <c r="V251" i="4"/>
  <c r="T83" i="4"/>
  <c r="S46" i="4"/>
  <c r="V361" i="4"/>
  <c r="T275" i="4"/>
  <c r="S111" i="4"/>
  <c r="U64" i="4"/>
  <c r="S405" i="4"/>
  <c r="U279" i="4"/>
  <c r="R272" i="4"/>
  <c r="R119" i="4"/>
  <c r="S82" i="4"/>
  <c r="T329" i="4"/>
  <c r="T244" i="4"/>
  <c r="T187" i="4"/>
  <c r="S526" i="4"/>
  <c r="U618" i="4"/>
  <c r="T375" i="4"/>
  <c r="R514" i="4"/>
  <c r="V276" i="4"/>
  <c r="R402" i="4"/>
  <c r="S194" i="4"/>
  <c r="S264" i="4"/>
  <c r="R37" i="4"/>
  <c r="T335" i="4"/>
  <c r="T342" i="4"/>
  <c r="R111" i="4"/>
  <c r="S431" i="4"/>
  <c r="V199" i="4"/>
  <c r="R126" i="4"/>
  <c r="T53" i="4"/>
  <c r="U297" i="4"/>
  <c r="T207" i="4"/>
  <c r="V253" i="4"/>
  <c r="V123" i="4"/>
  <c r="U127" i="4"/>
  <c r="T153" i="4"/>
  <c r="R229" i="4"/>
  <c r="V223" i="4"/>
  <c r="T225" i="4"/>
  <c r="U380" i="4"/>
  <c r="R690" i="4"/>
  <c r="U621" i="4"/>
  <c r="U421" i="4"/>
  <c r="V656" i="4"/>
  <c r="V292" i="4"/>
  <c r="V497" i="4"/>
  <c r="S104" i="4"/>
  <c r="S385" i="4"/>
  <c r="R105" i="4"/>
  <c r="U222" i="4"/>
  <c r="R241" i="4"/>
  <c r="S141" i="4"/>
  <c r="R44" i="4"/>
  <c r="T327" i="4"/>
  <c r="S132" i="4"/>
  <c r="R39" i="4"/>
  <c r="V357" i="4"/>
  <c r="T198" i="4"/>
  <c r="R93" i="4"/>
  <c r="R422" i="4"/>
  <c r="V338" i="4"/>
  <c r="T315" i="4"/>
  <c r="T282" i="4"/>
  <c r="V171" i="4"/>
  <c r="V131" i="4"/>
  <c r="R77" i="4"/>
  <c r="S743" i="4"/>
  <c r="V387" i="4"/>
  <c r="T451" i="4"/>
  <c r="T338" i="4"/>
  <c r="T286" i="4"/>
  <c r="S47" i="4"/>
  <c r="T179" i="4"/>
  <c r="V489" i="4"/>
  <c r="T222" i="4"/>
  <c r="S495" i="4"/>
  <c r="S343" i="4"/>
  <c r="T144" i="4"/>
  <c r="S23" i="4"/>
  <c r="U273" i="4"/>
  <c r="T111" i="4"/>
  <c r="S87" i="4"/>
  <c r="V279" i="4"/>
  <c r="S228" i="4"/>
  <c r="T234" i="4"/>
  <c r="T35" i="4"/>
  <c r="S69" i="4"/>
  <c r="U80" i="4"/>
  <c r="V62" i="4"/>
  <c r="S527" i="4"/>
  <c r="V135" i="4"/>
  <c r="R80" i="4"/>
  <c r="T764" i="4"/>
  <c r="U468" i="4"/>
  <c r="U429" i="4"/>
  <c r="S441" i="4"/>
  <c r="R490" i="4"/>
  <c r="R83" i="4"/>
  <c r="R195" i="4"/>
  <c r="R16" i="4"/>
  <c r="U164" i="4"/>
  <c r="V103" i="4"/>
  <c r="S348" i="4"/>
  <c r="U178" i="4"/>
  <c r="V23" i="4"/>
  <c r="R292" i="4"/>
  <c r="U121" i="4"/>
  <c r="S187" i="4"/>
  <c r="V457" i="4"/>
  <c r="S324" i="4"/>
  <c r="T214" i="4"/>
  <c r="R132" i="4"/>
  <c r="T210" i="4"/>
  <c r="S273" i="4"/>
  <c r="T42" i="4"/>
  <c r="S34" i="4"/>
  <c r="U48" i="4"/>
  <c r="R104" i="4"/>
  <c r="V163" i="4"/>
  <c r="R380" i="4"/>
  <c r="V501" i="4"/>
  <c r="U286" i="4"/>
  <c r="R570" i="4"/>
  <c r="T116" i="4"/>
  <c r="R244" i="4"/>
  <c r="V59" i="4"/>
  <c r="T290" i="4"/>
  <c r="U59" i="4"/>
  <c r="R242" i="4"/>
  <c r="R273" i="4"/>
  <c r="T274" i="4"/>
  <c r="U507" i="4"/>
  <c r="V153" i="4"/>
  <c r="R86" i="4"/>
  <c r="S57" i="4"/>
  <c r="S247" i="4"/>
  <c r="T166" i="4"/>
  <c r="V208" i="4"/>
  <c r="U99" i="4"/>
  <c r="T125" i="4"/>
  <c r="S182" i="4"/>
  <c r="V231" i="4"/>
  <c r="R84" i="4"/>
  <c r="R108" i="4"/>
  <c r="R359" i="4"/>
  <c r="V445" i="4"/>
  <c r="U266" i="4"/>
  <c r="V22" i="4"/>
  <c r="S393" i="4"/>
  <c r="V34" i="4"/>
  <c r="V43" i="4"/>
  <c r="T158" i="4"/>
  <c r="U444" i="4"/>
  <c r="S51" i="4"/>
  <c r="T137" i="4"/>
  <c r="V460" i="4"/>
  <c r="U79" i="4"/>
  <c r="S327" i="4"/>
  <c r="S263" i="4"/>
  <c r="S389" i="4"/>
  <c r="S25" i="4"/>
  <c r="R109" i="4"/>
  <c r="V64" i="4"/>
  <c r="R192" i="4"/>
  <c r="T714" i="4"/>
  <c r="V689" i="4"/>
  <c r="V310" i="4"/>
  <c r="T114" i="4"/>
  <c r="S216" i="4"/>
  <c r="U373" i="4"/>
  <c r="U381" i="4"/>
  <c r="U103" i="4"/>
  <c r="U345" i="4"/>
  <c r="S463" i="4"/>
  <c r="V843" i="4"/>
  <c r="U454" i="4"/>
  <c r="S386" i="4"/>
  <c r="S193" i="4"/>
  <c r="T176" i="4"/>
  <c r="U177" i="4"/>
  <c r="S278" i="4"/>
  <c r="U51" i="4"/>
  <c r="R200" i="4"/>
  <c r="S185" i="4"/>
  <c r="V519" i="4"/>
  <c r="T497" i="4"/>
  <c r="T139" i="4"/>
  <c r="V80" i="4"/>
  <c r="S222" i="4"/>
  <c r="T79" i="4"/>
  <c r="T257" i="4"/>
  <c r="R332" i="4"/>
  <c r="V5" i="4"/>
  <c r="U260" i="4"/>
  <c r="S360" i="4"/>
  <c r="T412" i="4"/>
  <c r="R237" i="4"/>
  <c r="R336" i="4"/>
  <c r="T11" i="4"/>
  <c r="R142" i="4"/>
  <c r="V168" i="4"/>
  <c r="V216" i="4"/>
  <c r="T117" i="4"/>
  <c r="U57" i="4"/>
  <c r="T194" i="4"/>
  <c r="V176" i="4"/>
  <c r="S1052" i="4"/>
  <c r="U87" i="4"/>
  <c r="T85" i="4"/>
  <c r="U12" i="4"/>
  <c r="U96" i="4"/>
  <c r="S548" i="4"/>
  <c r="U13" i="4"/>
  <c r="T23" i="4"/>
  <c r="T400" i="4"/>
  <c r="T78" i="4"/>
  <c r="V337" i="4"/>
  <c r="V465" i="4"/>
  <c r="U403" i="4"/>
  <c r="V53" i="4"/>
  <c r="R249" i="4"/>
  <c r="T240" i="4"/>
  <c r="R64" i="4"/>
  <c r="U521" i="4"/>
  <c r="T140" i="4"/>
  <c r="R790" i="4"/>
  <c r="S491" i="4"/>
  <c r="T547" i="4"/>
  <c r="R162" i="4"/>
  <c r="T136" i="4"/>
  <c r="V660" i="4"/>
  <c r="R571" i="4"/>
  <c r="S472" i="4"/>
  <c r="R90" i="4"/>
  <c r="U752" i="4"/>
  <c r="U217" i="4"/>
  <c r="T351" i="4"/>
  <c r="R636" i="4"/>
  <c r="U834" i="4"/>
  <c r="S408" i="4"/>
  <c r="T670" i="4"/>
  <c r="V442" i="4"/>
  <c r="V101" i="4"/>
  <c r="S136" i="4"/>
  <c r="R254" i="4"/>
  <c r="U62" i="4"/>
  <c r="T965" i="4"/>
  <c r="U600" i="4"/>
  <c r="V657" i="4"/>
  <c r="V837" i="4"/>
  <c r="V1080" i="4"/>
  <c r="U595" i="4"/>
  <c r="T369" i="4"/>
  <c r="R546" i="4"/>
  <c r="T268" i="4"/>
  <c r="R540" i="4"/>
  <c r="T407" i="4"/>
  <c r="V998" i="4"/>
  <c r="U704" i="4"/>
  <c r="T739" i="4"/>
  <c r="S574" i="4"/>
  <c r="S782" i="4"/>
  <c r="T785" i="4"/>
  <c r="R795" i="4"/>
  <c r="U333" i="4"/>
  <c r="T598" i="4"/>
  <c r="U226" i="4"/>
  <c r="V510" i="4"/>
  <c r="R407" i="4"/>
  <c r="T492" i="4"/>
  <c r="V429" i="4"/>
  <c r="U322" i="4"/>
  <c r="S458" i="4"/>
  <c r="R446" i="4"/>
  <c r="T840" i="4"/>
  <c r="R499" i="4"/>
  <c r="S339" i="4"/>
  <c r="V548" i="4"/>
  <c r="V482" i="4"/>
  <c r="R391" i="4"/>
  <c r="S378" i="4"/>
  <c r="T148" i="4"/>
  <c r="T50" i="4"/>
  <c r="U509" i="4"/>
  <c r="R280" i="4"/>
  <c r="S176" i="4"/>
  <c r="T31" i="4"/>
  <c r="U213" i="4"/>
  <c r="V172" i="4"/>
  <c r="R177" i="4"/>
  <c r="U82" i="4"/>
  <c r="S270" i="4"/>
  <c r="U280" i="4"/>
  <c r="U154" i="4"/>
  <c r="T215" i="4"/>
  <c r="U26" i="4"/>
  <c r="V384" i="4"/>
  <c r="T151" i="4"/>
  <c r="U802" i="4"/>
  <c r="T822" i="4"/>
  <c r="U494" i="4"/>
  <c r="R598" i="4"/>
  <c r="V426" i="4"/>
  <c r="S199" i="4"/>
  <c r="T265" i="4"/>
  <c r="S62" i="4"/>
  <c r="R289" i="4"/>
  <c r="T51" i="4"/>
  <c r="T567" i="4"/>
  <c r="R203" i="4"/>
  <c r="R260" i="4"/>
  <c r="U354" i="4"/>
  <c r="V121" i="4"/>
  <c r="S201" i="4"/>
  <c r="S731" i="4"/>
  <c r="S341" i="4"/>
  <c r="T134" i="4"/>
  <c r="S206" i="4"/>
  <c r="T97" i="4"/>
  <c r="S154" i="4"/>
  <c r="S184" i="4"/>
  <c r="R85" i="4"/>
  <c r="V197" i="4"/>
  <c r="U40" i="4"/>
  <c r="U390" i="4"/>
  <c r="R693" i="4"/>
  <c r="S523" i="4"/>
  <c r="S315" i="4"/>
  <c r="T433" i="4"/>
  <c r="V126" i="4"/>
  <c r="U224" i="4"/>
  <c r="R106" i="4"/>
  <c r="R306" i="4"/>
  <c r="U204" i="4"/>
  <c r="U332" i="4"/>
  <c r="S364" i="4"/>
  <c r="U194" i="4"/>
  <c r="T528" i="4"/>
  <c r="S308" i="4"/>
  <c r="T193" i="4"/>
  <c r="S44" i="4"/>
  <c r="S242" i="4"/>
  <c r="U128" i="4"/>
  <c r="T296" i="4"/>
  <c r="U367" i="4"/>
  <c r="U292" i="4"/>
  <c r="V147" i="4"/>
  <c r="U151" i="4"/>
  <c r="T145" i="4"/>
  <c r="V108" i="4"/>
  <c r="U143" i="4"/>
  <c r="R667" i="4"/>
  <c r="S392" i="4"/>
  <c r="V561" i="4"/>
  <c r="R426" i="4"/>
  <c r="R245" i="4"/>
  <c r="S90" i="4"/>
  <c r="R225" i="4"/>
  <c r="T269" i="4"/>
  <c r="S226" i="4"/>
  <c r="V389" i="4"/>
  <c r="R370" i="4"/>
  <c r="V234" i="4"/>
  <c r="U78" i="4"/>
  <c r="T297" i="4"/>
  <c r="V202" i="4"/>
  <c r="U52" i="4"/>
  <c r="S334" i="4"/>
  <c r="V144" i="4"/>
  <c r="R149" i="4"/>
  <c r="T8" i="4"/>
  <c r="S61" i="4"/>
  <c r="V449" i="4"/>
  <c r="S301" i="4"/>
  <c r="V299" i="4"/>
  <c r="V112" i="4"/>
  <c r="T311" i="4"/>
  <c r="T1058" i="4"/>
  <c r="R534" i="4"/>
  <c r="U683" i="4"/>
  <c r="V491" i="4"/>
  <c r="T313" i="4"/>
  <c r="R61" i="4"/>
  <c r="U165" i="4"/>
  <c r="S49" i="4"/>
  <c r="T162" i="4"/>
  <c r="V106" i="4"/>
  <c r="S356" i="4"/>
  <c r="U98" i="4"/>
  <c r="S73" i="4"/>
  <c r="S243" i="4"/>
  <c r="T175" i="4"/>
  <c r="V113" i="4"/>
  <c r="V369" i="4"/>
  <c r="R321" i="4"/>
  <c r="S139" i="4"/>
  <c r="U94" i="4"/>
  <c r="U89" i="4"/>
  <c r="V56" i="4"/>
  <c r="U16" i="4"/>
  <c r="T9" i="4"/>
  <c r="R56" i="4"/>
  <c r="S326" i="4"/>
  <c r="S997" i="4"/>
  <c r="V557" i="4"/>
  <c r="U525" i="4"/>
  <c r="R552" i="4"/>
  <c r="V348" i="4"/>
  <c r="S121" i="4"/>
  <c r="U291" i="4"/>
  <c r="R42" i="4"/>
  <c r="V180" i="4"/>
  <c r="S43" i="4"/>
  <c r="U543" i="4"/>
  <c r="V146" i="4"/>
  <c r="V268" i="4"/>
  <c r="U243" i="4"/>
  <c r="R188" i="4"/>
  <c r="V228" i="4"/>
  <c r="T456" i="4"/>
  <c r="U282" i="4"/>
  <c r="T102" i="4"/>
  <c r="T69" i="4"/>
  <c r="S126" i="4"/>
  <c r="R156" i="4"/>
  <c r="R256" i="4"/>
  <c r="T203" i="4"/>
  <c r="V35" i="4"/>
  <c r="T263" i="4"/>
  <c r="R382" i="4"/>
  <c r="S413" i="4"/>
  <c r="T100" i="4"/>
  <c r="U326" i="4"/>
  <c r="S284" i="4"/>
  <c r="R379" i="4"/>
  <c r="V74" i="4"/>
  <c r="S171" i="4"/>
  <c r="T93" i="4"/>
  <c r="V325" i="4"/>
  <c r="U749" i="4"/>
  <c r="T778" i="4"/>
  <c r="T432" i="4"/>
  <c r="T138" i="4"/>
  <c r="S232" i="4"/>
  <c r="S362" i="4"/>
  <c r="R274" i="4"/>
  <c r="U135" i="4"/>
  <c r="V380" i="4"/>
  <c r="U38" i="4"/>
  <c r="S921" i="4"/>
  <c r="V539" i="4"/>
  <c r="R279" i="4"/>
  <c r="T219" i="4"/>
  <c r="U184" i="4"/>
  <c r="V129" i="4"/>
  <c r="V289" i="4"/>
  <c r="V105" i="4"/>
  <c r="T243" i="4"/>
  <c r="R136" i="4"/>
  <c r="R574" i="4"/>
  <c r="S564" i="4"/>
  <c r="U101" i="4"/>
  <c r="S11" i="4"/>
  <c r="R239" i="4"/>
  <c r="T135" i="4"/>
  <c r="R271" i="4"/>
  <c r="V282" i="4"/>
  <c r="U74" i="4"/>
  <c r="V388" i="4"/>
  <c r="U431" i="4"/>
  <c r="U480" i="4"/>
  <c r="R130" i="4"/>
  <c r="V481" i="4"/>
  <c r="R202" i="4"/>
  <c r="V219" i="4"/>
  <c r="R187" i="4"/>
  <c r="V195" i="4"/>
  <c r="S249" i="4"/>
  <c r="S75" i="4"/>
  <c r="R525" i="4"/>
  <c r="S359" i="4"/>
  <c r="R69" i="4"/>
  <c r="U393" i="4"/>
  <c r="R19" i="4"/>
  <c r="S65" i="4"/>
  <c r="T241" i="4"/>
  <c r="R36" i="4"/>
  <c r="R50" i="4"/>
  <c r="R218" i="4"/>
  <c r="V124" i="4"/>
  <c r="T308" i="4"/>
  <c r="V396" i="4"/>
  <c r="R247" i="4"/>
  <c r="V25" i="4"/>
  <c r="S143" i="4"/>
  <c r="S130" i="4"/>
  <c r="R507" i="4"/>
  <c r="V213" i="4"/>
  <c r="R537" i="4"/>
  <c r="V190" i="4"/>
  <c r="V41" i="4"/>
  <c r="S316" i="4"/>
  <c r="U97" i="4"/>
  <c r="T267" i="4"/>
  <c r="R269" i="4"/>
  <c r="V260" i="4"/>
  <c r="S168" i="4"/>
  <c r="U283" i="4"/>
  <c r="T791" i="4"/>
  <c r="V39" i="4"/>
  <c r="T781" i="4"/>
  <c r="S329" i="4"/>
  <c r="R404" i="4"/>
  <c r="S52" i="4"/>
  <c r="T34" i="4"/>
  <c r="R660" i="4"/>
  <c r="T418" i="4"/>
  <c r="U546" i="4"/>
  <c r="T29" i="4"/>
  <c r="U635" i="4"/>
  <c r="S555" i="4"/>
  <c r="S464" i="4"/>
  <c r="R793" i="4"/>
  <c r="V661" i="4"/>
  <c r="V386" i="4"/>
  <c r="U717" i="4"/>
  <c r="U514" i="4"/>
  <c r="U66" i="4"/>
  <c r="V211" i="4"/>
  <c r="V132" i="4"/>
  <c r="R492" i="4"/>
  <c r="U976" i="4"/>
  <c r="S1075" i="4"/>
  <c r="R640" i="4"/>
  <c r="V793" i="4"/>
  <c r="T827" i="4"/>
  <c r="S937" i="4"/>
  <c r="V379" i="4"/>
  <c r="S541" i="4"/>
  <c r="U242" i="4"/>
  <c r="V518" i="4"/>
  <c r="V1015" i="4"/>
  <c r="V918" i="4"/>
  <c r="U877" i="4"/>
  <c r="V735" i="4"/>
  <c r="R850" i="4"/>
  <c r="T761" i="4"/>
  <c r="U839" i="4"/>
  <c r="S566" i="4"/>
  <c r="T559" i="4"/>
  <c r="V487" i="4"/>
  <c r="R739" i="4"/>
  <c r="V430" i="4"/>
  <c r="T325" i="4"/>
  <c r="T428" i="4"/>
  <c r="U462" i="4"/>
  <c r="S1074" i="4"/>
  <c r="R532" i="4"/>
  <c r="R385" i="4"/>
  <c r="U649" i="4"/>
  <c r="R548" i="4"/>
  <c r="U508" i="4"/>
  <c r="T481" i="4"/>
  <c r="U531" i="4"/>
  <c r="S455" i="4"/>
  <c r="R255" i="4"/>
  <c r="T84" i="4"/>
  <c r="U47" i="4"/>
  <c r="S365" i="4"/>
  <c r="U276" i="4"/>
  <c r="S112" i="4"/>
  <c r="R66" i="4"/>
  <c r="U410" i="4"/>
  <c r="V236" i="4"/>
  <c r="R113" i="4"/>
  <c r="U70" i="4"/>
  <c r="U318" i="4"/>
  <c r="S332" i="4"/>
  <c r="V248" i="4"/>
  <c r="U188" i="4"/>
  <c r="S479" i="4"/>
  <c r="U258" i="4"/>
  <c r="T87" i="4"/>
  <c r="S1021" i="4"/>
  <c r="T357" i="4"/>
  <c r="U437" i="4"/>
  <c r="R593" i="4"/>
  <c r="R361" i="4"/>
  <c r="R147" i="4"/>
  <c r="S290" i="4"/>
  <c r="V82" i="4"/>
  <c r="V116" i="4"/>
  <c r="T32" i="4"/>
  <c r="V423" i="4"/>
  <c r="R232" i="4"/>
  <c r="V83" i="4"/>
  <c r="V335" i="4"/>
  <c r="U145" i="4"/>
  <c r="T228" i="4"/>
  <c r="R576" i="4"/>
  <c r="S382" i="4"/>
  <c r="T70" i="4"/>
  <c r="S98" i="4"/>
  <c r="R128" i="4"/>
  <c r="U203" i="4"/>
  <c r="U259" i="4"/>
  <c r="R41" i="4"/>
  <c r="S83" i="4"/>
  <c r="S213" i="4"/>
  <c r="V167" i="4"/>
  <c r="R536" i="4"/>
  <c r="S550" i="4"/>
  <c r="V262" i="4"/>
  <c r="S607" i="4"/>
  <c r="T180" i="4"/>
  <c r="U357" i="4"/>
  <c r="V238" i="4"/>
  <c r="S395" i="4"/>
  <c r="V15" i="4"/>
  <c r="U303" i="4"/>
  <c r="R324" i="4"/>
  <c r="R95" i="4"/>
  <c r="V402" i="4"/>
  <c r="S188" i="4"/>
  <c r="R110" i="4"/>
  <c r="V42" i="4"/>
  <c r="R286" i="4"/>
  <c r="V193" i="4"/>
  <c r="T197" i="4"/>
  <c r="R204" i="4"/>
  <c r="U95" i="4"/>
  <c r="T121" i="4"/>
  <c r="S178" i="4"/>
  <c r="R176" i="4"/>
  <c r="S221" i="4"/>
  <c r="T141" i="4"/>
  <c r="U662" i="4"/>
  <c r="V761" i="4"/>
  <c r="U405" i="4"/>
  <c r="S678" i="4"/>
  <c r="S330" i="4"/>
  <c r="U478" i="4"/>
  <c r="V227" i="4"/>
  <c r="R334" i="4"/>
  <c r="R89" i="4"/>
  <c r="T383" i="4"/>
  <c r="T364" i="4"/>
  <c r="S133" i="4"/>
  <c r="T17" i="4"/>
  <c r="R311" i="4"/>
  <c r="S124" i="4"/>
  <c r="T28" i="4"/>
  <c r="R340" i="4"/>
  <c r="V184" i="4"/>
  <c r="S779" i="4"/>
  <c r="V295" i="4"/>
  <c r="S409" i="4"/>
  <c r="R263" i="4"/>
  <c r="S333" i="4"/>
  <c r="V139" i="4"/>
  <c r="U107" i="4"/>
  <c r="V189" i="4"/>
  <c r="R685" i="4"/>
  <c r="R472" i="4"/>
  <c r="S538" i="4"/>
  <c r="R483" i="4"/>
  <c r="R337" i="4"/>
  <c r="S15" i="4"/>
  <c r="T163" i="4"/>
  <c r="U446" i="4"/>
  <c r="V194" i="4"/>
  <c r="R505" i="4"/>
  <c r="U329" i="4"/>
  <c r="T128" i="4"/>
  <c r="U7" i="4"/>
  <c r="R262" i="4"/>
  <c r="T103" i="4"/>
  <c r="S71" i="4"/>
  <c r="R259" i="4"/>
  <c r="S212" i="4"/>
  <c r="S218" i="4"/>
  <c r="U93" i="4"/>
  <c r="V37" i="4"/>
  <c r="S40" i="4"/>
  <c r="T21" i="4"/>
  <c r="T381" i="4"/>
  <c r="U111" i="4"/>
  <c r="U196" i="4"/>
  <c r="T727" i="4"/>
  <c r="R282" i="4"/>
  <c r="T416" i="4"/>
  <c r="S433" i="4"/>
  <c r="R458" i="4"/>
  <c r="U251" i="4"/>
  <c r="V181" i="4"/>
  <c r="V107" i="4"/>
  <c r="U156" i="4"/>
  <c r="U67" i="4"/>
  <c r="U285" i="4"/>
  <c r="U170" i="4"/>
  <c r="R13" i="4"/>
  <c r="S400" i="4"/>
  <c r="U113" i="4"/>
  <c r="V81" i="4"/>
  <c r="S416" i="4"/>
  <c r="V309" i="4"/>
  <c r="U201" i="4"/>
  <c r="R100" i="4"/>
  <c r="V3" i="4"/>
  <c r="R210" i="4"/>
  <c r="T14" i="4"/>
  <c r="S85" i="4"/>
  <c r="V88" i="4"/>
  <c r="S227" i="4"/>
  <c r="R168" i="4"/>
  <c r="V516" i="4"/>
  <c r="R209" i="4"/>
  <c r="S384" i="4"/>
  <c r="V274" i="4"/>
  <c r="T326" i="4"/>
  <c r="S41" i="4"/>
  <c r="R117" i="4"/>
  <c r="V19" i="4"/>
  <c r="T227" i="4"/>
  <c r="U694" i="4"/>
  <c r="V427" i="4"/>
  <c r="T303" i="4"/>
  <c r="R129" i="4"/>
  <c r="S198" i="4"/>
  <c r="V137" i="4"/>
  <c r="R398" i="4"/>
  <c r="R25" i="4"/>
  <c r="S118" i="4"/>
  <c r="S288" i="4"/>
  <c r="U365" i="4"/>
  <c r="V600" i="4"/>
  <c r="U117" i="4"/>
  <c r="S77" i="4"/>
  <c r="S93" i="4"/>
  <c r="T143" i="4"/>
  <c r="V360" i="4"/>
  <c r="S241" i="4"/>
  <c r="R24" i="4"/>
  <c r="U19" i="4"/>
  <c r="U530" i="4"/>
  <c r="U513" i="4"/>
  <c r="R146" i="4"/>
  <c r="T651" i="4"/>
  <c r="R215" i="4"/>
  <c r="V237" i="4"/>
  <c r="U268" i="4"/>
  <c r="S94" i="4"/>
  <c r="V143" i="4"/>
  <c r="T173" i="4"/>
  <c r="T444" i="4"/>
  <c r="T287" i="4"/>
  <c r="U44" i="4"/>
  <c r="S383" i="4"/>
  <c r="T40" i="4"/>
  <c r="R201" i="4"/>
  <c r="U144" i="4"/>
  <c r="U88" i="4"/>
  <c r="U197" i="4"/>
  <c r="S70" i="4"/>
  <c r="S358" i="4"/>
  <c r="U118" i="4"/>
  <c r="S299" i="4"/>
  <c r="T356" i="4"/>
  <c r="V529" i="4"/>
  <c r="R26" i="4"/>
  <c r="R190" i="4"/>
  <c r="S197" i="4"/>
  <c r="U288" i="4"/>
  <c r="T39" i="4"/>
  <c r="R424" i="4"/>
  <c r="R160" i="4"/>
  <c r="V401" i="4"/>
  <c r="R134" i="4"/>
  <c r="U171" i="4"/>
  <c r="S237" i="4"/>
  <c r="U41" i="4"/>
  <c r="S280" i="4"/>
  <c r="T54" i="4"/>
  <c r="R47" i="4"/>
  <c r="T413" i="4"/>
  <c r="V119" i="4"/>
  <c r="U102" i="4"/>
  <c r="V90" i="4"/>
  <c r="R452" i="4"/>
  <c r="R143" i="4"/>
  <c r="T448" i="4"/>
  <c r="V275" i="4"/>
  <c r="R125" i="4"/>
  <c r="R1124" i="3"/>
  <c r="V1063" i="3"/>
  <c r="R1063" i="3"/>
  <c r="S1125" i="3"/>
  <c r="S1084" i="3"/>
  <c r="S910" i="3"/>
  <c r="S804" i="3"/>
  <c r="R988" i="3"/>
  <c r="U910" i="3"/>
  <c r="S815" i="3"/>
  <c r="V991" i="3"/>
  <c r="U1095" i="3"/>
  <c r="R1049" i="3"/>
  <c r="R1035" i="3"/>
  <c r="S972" i="3"/>
  <c r="V835" i="3"/>
  <c r="T967" i="3"/>
  <c r="S991" i="3"/>
  <c r="U817" i="3"/>
  <c r="V660" i="3"/>
  <c r="R1072" i="3"/>
  <c r="T1121" i="3"/>
  <c r="T1107" i="3"/>
  <c r="U1053" i="3"/>
  <c r="V973" i="3"/>
  <c r="R907" i="3"/>
  <c r="R1031" i="3"/>
  <c r="S921" i="3"/>
  <c r="R868" i="3"/>
  <c r="R678" i="3"/>
  <c r="V1107" i="3"/>
  <c r="S1059" i="3"/>
  <c r="S893" i="3"/>
  <c r="U810" i="3"/>
  <c r="R670" i="3"/>
  <c r="U992" i="3"/>
  <c r="U1085" i="3"/>
  <c r="S1052" i="3"/>
  <c r="V1080" i="3"/>
  <c r="U1058" i="3"/>
  <c r="U1030" i="3"/>
  <c r="T856" i="3"/>
  <c r="R1102" i="3"/>
  <c r="S1001" i="3"/>
  <c r="T818" i="3"/>
  <c r="T1076" i="3"/>
  <c r="V1112" i="3"/>
  <c r="R1062" i="3"/>
  <c r="S1116" i="3"/>
  <c r="V1031" i="3"/>
  <c r="S877" i="3"/>
  <c r="T943" i="3"/>
  <c r="T903" i="3"/>
  <c r="R832" i="3"/>
  <c r="V636" i="3"/>
  <c r="R1083" i="3"/>
  <c r="U1045" i="3"/>
  <c r="T1019" i="3"/>
  <c r="S1113" i="3"/>
  <c r="T935" i="3"/>
  <c r="T790" i="3"/>
  <c r="S1085" i="3"/>
  <c r="U863" i="3"/>
  <c r="V766" i="3"/>
  <c r="R690" i="3"/>
  <c r="T917" i="3"/>
  <c r="R917" i="3"/>
  <c r="T740" i="3"/>
  <c r="V720" i="3"/>
  <c r="T972" i="3"/>
  <c r="U861" i="3"/>
  <c r="U828" i="3"/>
  <c r="V1055" i="3"/>
  <c r="R956" i="3"/>
  <c r="T846" i="3"/>
  <c r="V730" i="3"/>
  <c r="V707" i="3"/>
  <c r="S758" i="3"/>
  <c r="S532" i="3"/>
  <c r="U464" i="3"/>
  <c r="R319" i="3"/>
  <c r="R260" i="3"/>
  <c r="V792" i="3"/>
  <c r="U606" i="3"/>
  <c r="T585" i="3"/>
  <c r="U401" i="3"/>
  <c r="V405" i="3"/>
  <c r="U789" i="3"/>
  <c r="T605" i="3"/>
  <c r="U576" i="3"/>
  <c r="V1050" i="3"/>
  <c r="R997" i="3"/>
  <c r="U991" i="3"/>
  <c r="R679" i="3"/>
  <c r="T966" i="3"/>
  <c r="V909" i="3"/>
  <c r="R781" i="3"/>
  <c r="S712" i="3"/>
  <c r="R954" i="3"/>
  <c r="V848" i="3"/>
  <c r="V777" i="3"/>
  <c r="S722" i="3"/>
  <c r="S1018" i="3"/>
  <c r="S914" i="3"/>
  <c r="T781" i="3"/>
  <c r="T1053" i="3"/>
  <c r="U955" i="3"/>
  <c r="S791" i="3"/>
  <c r="T696" i="3"/>
  <c r="R1052" i="3"/>
  <c r="S741" i="3"/>
  <c r="T660" i="3"/>
  <c r="U459" i="3"/>
  <c r="T355" i="3"/>
  <c r="S277" i="3"/>
  <c r="U1059" i="3"/>
  <c r="T1000" i="3"/>
  <c r="T919" i="3"/>
  <c r="S751" i="3"/>
  <c r="V1090" i="3"/>
  <c r="V914" i="3"/>
  <c r="U741" i="3"/>
  <c r="S668" i="3"/>
  <c r="R1050" i="3"/>
  <c r="U975" i="3"/>
  <c r="U822" i="3"/>
  <c r="U692" i="3"/>
  <c r="T956" i="3"/>
  <c r="U926" i="3"/>
  <c r="R864" i="3"/>
  <c r="T1089" i="3"/>
  <c r="V1035" i="3"/>
  <c r="T830" i="3"/>
  <c r="R790" i="3"/>
  <c r="V680" i="3"/>
  <c r="V754" i="3"/>
  <c r="R507" i="3"/>
  <c r="T594" i="3"/>
  <c r="V291" i="3"/>
  <c r="T230" i="3"/>
  <c r="T725" i="3"/>
  <c r="T581" i="3"/>
  <c r="R533" i="3"/>
  <c r="U367" i="3"/>
  <c r="S365" i="3"/>
  <c r="S724" i="3"/>
  <c r="S580" i="3"/>
  <c r="S531" i="3"/>
  <c r="R366" i="3"/>
  <c r="V361" i="3"/>
  <c r="R799" i="3"/>
  <c r="R562" i="3"/>
  <c r="V1098" i="3"/>
  <c r="T1117" i="3"/>
  <c r="U915" i="3"/>
  <c r="V842" i="3"/>
  <c r="V757" i="3"/>
  <c r="S971" i="3"/>
  <c r="T833" i="3"/>
  <c r="T722" i="3"/>
  <c r="R1089" i="3"/>
  <c r="U987" i="3"/>
  <c r="R875" i="3"/>
  <c r="R760" i="3"/>
  <c r="S1120" i="3"/>
  <c r="R1021" i="3"/>
  <c r="S862" i="3"/>
  <c r="T784" i="3"/>
  <c r="R1020" i="3"/>
  <c r="T851" i="3"/>
  <c r="V774" i="3"/>
  <c r="R696" i="3"/>
  <c r="U891" i="3"/>
  <c r="V681" i="3"/>
  <c r="T492" i="3"/>
  <c r="T434" i="3"/>
  <c r="T521" i="3"/>
  <c r="U998" i="3"/>
  <c r="T685" i="3"/>
  <c r="V490" i="3"/>
  <c r="V448" i="3"/>
  <c r="T324" i="3"/>
  <c r="R985" i="3"/>
  <c r="S684" i="3"/>
  <c r="U489" i="3"/>
  <c r="R447" i="3"/>
  <c r="S323" i="3"/>
  <c r="S1009" i="3"/>
  <c r="S662" i="3"/>
  <c r="T552" i="3"/>
  <c r="R404" i="3"/>
  <c r="T396" i="3"/>
  <c r="U875" i="3"/>
  <c r="U661" i="3"/>
  <c r="T729" i="3"/>
  <c r="V1076" i="3"/>
  <c r="U1061" i="3"/>
  <c r="U1082" i="3"/>
  <c r="R764" i="3"/>
  <c r="S1093" i="3"/>
  <c r="U903" i="3"/>
  <c r="U800" i="3"/>
  <c r="V693" i="3"/>
  <c r="T957" i="3"/>
  <c r="T861" i="3"/>
  <c r="R791" i="3"/>
  <c r="S719" i="3"/>
  <c r="V1005" i="3"/>
  <c r="U893" i="3"/>
  <c r="R821" i="3"/>
  <c r="U1106" i="3"/>
  <c r="S1019" i="3"/>
  <c r="V858" i="3"/>
  <c r="S783" i="3"/>
  <c r="R659" i="3"/>
  <c r="U726" i="3"/>
  <c r="U582" i="3"/>
  <c r="V536" i="3"/>
  <c r="R370" i="3"/>
  <c r="U366" i="3"/>
  <c r="U803" i="3"/>
  <c r="V1020" i="3"/>
  <c r="R1091" i="3"/>
  <c r="V850" i="3"/>
  <c r="S847" i="3"/>
  <c r="T637" i="3"/>
  <c r="V943" i="3"/>
  <c r="V814" i="3"/>
  <c r="V675" i="3"/>
  <c r="V992" i="3"/>
  <c r="U902" i="3"/>
  <c r="R838" i="3"/>
  <c r="V741" i="3"/>
  <c r="U1079" i="3"/>
  <c r="R1001" i="3"/>
  <c r="S867" i="3"/>
  <c r="R784" i="3"/>
  <c r="R1032" i="3"/>
  <c r="R906" i="3"/>
  <c r="V727" i="3"/>
  <c r="S673" i="3"/>
  <c r="T837" i="3"/>
  <c r="V469" i="3"/>
  <c r="S600" i="3"/>
  <c r="T575" i="3"/>
  <c r="T269" i="3"/>
  <c r="U923" i="3"/>
  <c r="T555" i="3"/>
  <c r="T498" i="3"/>
  <c r="U376" i="3"/>
  <c r="S340" i="3"/>
  <c r="V908" i="3"/>
  <c r="S554" i="3"/>
  <c r="T495" i="3"/>
  <c r="T375" i="3"/>
  <c r="U1084" i="3"/>
  <c r="U1066" i="3"/>
  <c r="R1018" i="3"/>
  <c r="V1072" i="3"/>
  <c r="T984" i="3"/>
  <c r="U873" i="3"/>
  <c r="R860" i="3"/>
  <c r="R971" i="3"/>
  <c r="V834" i="3"/>
  <c r="R757" i="3"/>
  <c r="R1125" i="3"/>
  <c r="R1073" i="3"/>
  <c r="U1042" i="3"/>
  <c r="U1123" i="3"/>
  <c r="S949" i="3"/>
  <c r="T843" i="3"/>
  <c r="S1062" i="3"/>
  <c r="T863" i="3"/>
  <c r="V797" i="3"/>
  <c r="T726" i="3"/>
  <c r="V983" i="3"/>
  <c r="S1124" i="3"/>
  <c r="U1096" i="3"/>
  <c r="V1109" i="3"/>
  <c r="S956" i="3"/>
  <c r="V827" i="3"/>
  <c r="T959" i="3"/>
  <c r="R932" i="3"/>
  <c r="S848" i="3"/>
  <c r="V652" i="3"/>
  <c r="U1069" i="3"/>
  <c r="V1022" i="3"/>
  <c r="T825" i="3"/>
  <c r="R783" i="3"/>
  <c r="U748" i="3"/>
  <c r="R961" i="3"/>
  <c r="U1081" i="3"/>
  <c r="T1092" i="3"/>
  <c r="V1099" i="3"/>
  <c r="R1014" i="3"/>
  <c r="U1007" i="3"/>
  <c r="S906" i="3"/>
  <c r="T1109" i="3"/>
  <c r="S927" i="3"/>
  <c r="V876" i="3"/>
  <c r="R1093" i="3"/>
  <c r="U1107" i="3"/>
  <c r="R1107" i="3"/>
  <c r="S1037" i="3"/>
  <c r="U1006" i="3"/>
  <c r="T819" i="3"/>
  <c r="U996" i="3"/>
  <c r="S940" i="3"/>
  <c r="T756" i="3"/>
  <c r="T787" i="3"/>
  <c r="S1064" i="3"/>
  <c r="S1006" i="3"/>
  <c r="T1093" i="3"/>
  <c r="R983" i="3"/>
  <c r="T1005" i="3"/>
  <c r="T762" i="3"/>
  <c r="S1104" i="3"/>
  <c r="R967" i="3"/>
  <c r="R747" i="3"/>
  <c r="S752" i="3"/>
  <c r="S1044" i="3"/>
  <c r="U908" i="3"/>
  <c r="S732" i="3"/>
  <c r="S675" i="3"/>
  <c r="T908" i="3"/>
  <c r="T868" i="3"/>
  <c r="S811" i="3"/>
  <c r="U1047" i="3"/>
  <c r="U983" i="3"/>
  <c r="R891" i="3"/>
  <c r="S769" i="3"/>
  <c r="U619" i="3"/>
  <c r="U772" i="3"/>
  <c r="S565" i="3"/>
  <c r="V465" i="3"/>
  <c r="U339" i="3"/>
  <c r="S287" i="3"/>
  <c r="U753" i="3"/>
  <c r="V773" i="3"/>
  <c r="S585" i="3"/>
  <c r="U290" i="3"/>
  <c r="S229" i="3"/>
  <c r="T752" i="3"/>
  <c r="S736" i="3"/>
  <c r="V580" i="3"/>
  <c r="T1108" i="3"/>
  <c r="U897" i="3"/>
  <c r="T887" i="3"/>
  <c r="U724" i="3"/>
  <c r="U978" i="3"/>
  <c r="V849" i="3"/>
  <c r="T736" i="3"/>
  <c r="S610" i="3"/>
  <c r="S1025" i="3"/>
  <c r="R862" i="3"/>
  <c r="V746" i="3"/>
  <c r="V729" i="3"/>
  <c r="V965" i="3"/>
  <c r="V890" i="3"/>
  <c r="U783" i="3"/>
  <c r="T971" i="3"/>
  <c r="U860" i="3"/>
  <c r="R827" i="3"/>
  <c r="V664" i="3"/>
  <c r="V1060" i="3"/>
  <c r="S650" i="3"/>
  <c r="T544" i="3"/>
  <c r="T397" i="3"/>
  <c r="T384" i="3"/>
  <c r="V1001" i="3"/>
  <c r="V1094" i="3"/>
  <c r="V964" i="3"/>
  <c r="S1014" i="3"/>
  <c r="T698" i="3"/>
  <c r="U1062" i="3"/>
  <c r="U918" i="3"/>
  <c r="V719" i="3"/>
  <c r="V704" i="3"/>
  <c r="S1000" i="3"/>
  <c r="V925" i="3"/>
  <c r="R707" i="3"/>
  <c r="S659" i="3"/>
  <c r="S1022" i="3"/>
  <c r="T852" i="3"/>
  <c r="R778" i="3"/>
  <c r="V1004" i="3"/>
  <c r="S951" i="3"/>
  <c r="S974" i="3"/>
  <c r="R744" i="3"/>
  <c r="R593" i="3"/>
  <c r="V802" i="3"/>
  <c r="U660" i="3"/>
  <c r="V563" i="3"/>
  <c r="T314" i="3"/>
  <c r="S245" i="3"/>
  <c r="V771" i="3"/>
  <c r="R616" i="3"/>
  <c r="V534" i="3"/>
  <c r="S404" i="3"/>
  <c r="R204" i="3"/>
  <c r="U762" i="3"/>
  <c r="T613" i="3"/>
  <c r="S529" i="3"/>
  <c r="S401" i="3"/>
  <c r="V200" i="3"/>
  <c r="S774" i="3"/>
  <c r="S540" i="3"/>
  <c r="R1066" i="3"/>
  <c r="U1091" i="3"/>
  <c r="T811" i="3"/>
  <c r="R819" i="3"/>
  <c r="V713" i="3"/>
  <c r="R993" i="3"/>
  <c r="S872" i="3"/>
  <c r="V717" i="3"/>
  <c r="S1055" i="3"/>
  <c r="S968" i="3"/>
  <c r="S793" i="3"/>
  <c r="S700" i="3"/>
  <c r="T1075" i="3"/>
  <c r="S990" i="3"/>
  <c r="T815" i="3"/>
  <c r="R767" i="3"/>
  <c r="S992" i="3"/>
  <c r="R901" i="3"/>
  <c r="U766" i="3"/>
  <c r="R714" i="3"/>
  <c r="V874" i="3"/>
  <c r="V509" i="3"/>
  <c r="U456" i="3"/>
  <c r="S448" i="3"/>
  <c r="U302" i="3"/>
  <c r="T897" i="3"/>
  <c r="S615" i="3"/>
  <c r="T559" i="3"/>
  <c r="V411" i="3"/>
  <c r="S378" i="3"/>
  <c r="T890" i="3"/>
  <c r="U612" i="3"/>
  <c r="U557" i="3"/>
  <c r="T410" i="3"/>
  <c r="V376" i="3"/>
  <c r="V945" i="3"/>
  <c r="S715" i="3"/>
  <c r="S541" i="3"/>
  <c r="V528" i="3"/>
  <c r="S283" i="3"/>
  <c r="V845" i="3"/>
  <c r="V501" i="3"/>
  <c r="U452" i="3"/>
  <c r="U1028" i="3"/>
  <c r="T944" i="3"/>
  <c r="V963" i="3"/>
  <c r="U770" i="3"/>
  <c r="R1034" i="3"/>
  <c r="T886" i="3"/>
  <c r="S830" i="3"/>
  <c r="S652" i="3"/>
  <c r="T1009" i="3"/>
  <c r="V915" i="3"/>
  <c r="U782" i="3"/>
  <c r="U740" i="3"/>
  <c r="T940" i="3"/>
  <c r="T900" i="3"/>
  <c r="U825" i="3"/>
  <c r="T1072" i="3"/>
  <c r="S986" i="3"/>
  <c r="T814" i="3"/>
  <c r="V763" i="3"/>
  <c r="R626" i="3"/>
  <c r="R775" i="3"/>
  <c r="T617" i="3"/>
  <c r="U536" i="3"/>
  <c r="U409" i="3"/>
  <c r="S205" i="3"/>
  <c r="S765" i="3"/>
  <c r="S1096" i="3"/>
  <c r="S1076" i="3"/>
  <c r="V1067" i="3"/>
  <c r="S731" i="3"/>
  <c r="V533" i="3"/>
  <c r="R926" i="3"/>
  <c r="U848" i="3"/>
  <c r="T747" i="3"/>
  <c r="V1017" i="3"/>
  <c r="U913" i="3"/>
  <c r="R844" i="3"/>
  <c r="V642" i="3"/>
  <c r="U1094" i="3"/>
  <c r="V917" i="3"/>
  <c r="S812" i="3"/>
  <c r="V733" i="3"/>
  <c r="U1023" i="3"/>
  <c r="R861" i="3"/>
  <c r="R789" i="3"/>
  <c r="R743" i="3"/>
  <c r="V804" i="3"/>
  <c r="S579" i="3"/>
  <c r="U551" i="3"/>
  <c r="V449" i="3"/>
  <c r="R340" i="3"/>
  <c r="R867" i="3"/>
  <c r="T671" i="3"/>
  <c r="V542" i="3"/>
  <c r="T438" i="3"/>
  <c r="T252" i="3"/>
  <c r="S944" i="3"/>
  <c r="T669" i="3"/>
  <c r="S537" i="3"/>
  <c r="T435" i="3"/>
  <c r="T251" i="3"/>
  <c r="U856" i="3"/>
  <c r="R505" i="3"/>
  <c r="U453" i="3"/>
  <c r="T443" i="3"/>
  <c r="R299" i="3"/>
  <c r="U795" i="3"/>
  <c r="T572" i="3"/>
  <c r="V540" i="3"/>
  <c r="T441" i="3"/>
  <c r="T1031" i="3"/>
  <c r="R1065" i="3"/>
  <c r="S1105" i="3"/>
  <c r="S1043" i="3"/>
  <c r="T1069" i="3"/>
  <c r="T920" i="3"/>
  <c r="T880" i="3"/>
  <c r="U1099" i="3"/>
  <c r="R948" i="3"/>
  <c r="T842" i="3"/>
  <c r="S834" i="3"/>
  <c r="U1104" i="3"/>
  <c r="S1077" i="3"/>
  <c r="S1118" i="3"/>
  <c r="R1038" i="3"/>
  <c r="U976" i="3"/>
  <c r="R883" i="3"/>
  <c r="R1028" i="3"/>
  <c r="V919" i="3"/>
  <c r="R787" i="3"/>
  <c r="U746" i="3"/>
  <c r="T1114" i="3"/>
  <c r="T1062" i="3"/>
  <c r="U1093" i="3"/>
  <c r="R1059" i="3"/>
  <c r="V1064" i="3"/>
  <c r="T835" i="3"/>
  <c r="S1028" i="3"/>
  <c r="T855" i="3"/>
  <c r="U781" i="3"/>
  <c r="U702" i="3"/>
  <c r="V993" i="3"/>
  <c r="R942" i="3"/>
  <c r="R894" i="3"/>
  <c r="R736" i="3"/>
  <c r="R585" i="3"/>
  <c r="S1060" i="3"/>
  <c r="V1053" i="3"/>
  <c r="V1123" i="3"/>
  <c r="S1089" i="3"/>
  <c r="U1036" i="3"/>
  <c r="V957" i="3"/>
  <c r="S879" i="3"/>
  <c r="T1020" i="3"/>
  <c r="U904" i="3"/>
  <c r="R842" i="3"/>
  <c r="U1112" i="3"/>
  <c r="R1106" i="3"/>
  <c r="S1091" i="3"/>
  <c r="S1114" i="3"/>
  <c r="U928" i="3"/>
  <c r="R878" i="3"/>
  <c r="U963" i="3"/>
  <c r="R933" i="3"/>
  <c r="S748" i="3"/>
  <c r="S691" i="3"/>
  <c r="T1008" i="3"/>
  <c r="U895" i="3"/>
  <c r="S1075" i="3"/>
  <c r="R1012" i="3"/>
  <c r="T1006" i="3"/>
  <c r="U690" i="3"/>
  <c r="T974" i="3"/>
  <c r="V931" i="3"/>
  <c r="T795" i="3"/>
  <c r="S734" i="3"/>
  <c r="R970" i="3"/>
  <c r="R865" i="3"/>
  <c r="R792" i="3"/>
  <c r="S749" i="3"/>
  <c r="R1041" i="3"/>
  <c r="S933" i="3"/>
  <c r="T797" i="3"/>
  <c r="S1073" i="3"/>
  <c r="V901" i="3"/>
  <c r="S799" i="3"/>
  <c r="T713" i="3"/>
  <c r="T1023" i="3"/>
  <c r="V617" i="3"/>
  <c r="R677" i="3"/>
  <c r="S534" i="3"/>
  <c r="T368" i="3"/>
  <c r="R326" i="3"/>
  <c r="T771" i="3"/>
  <c r="U658" i="3"/>
  <c r="U560" i="3"/>
  <c r="S313" i="3"/>
  <c r="V241" i="3"/>
  <c r="S762" i="3"/>
  <c r="U656" i="3"/>
  <c r="R1112" i="3"/>
  <c r="R1087" i="3"/>
  <c r="U906" i="3"/>
  <c r="R869" i="3"/>
  <c r="S653" i="3"/>
  <c r="V1003" i="3"/>
  <c r="T849" i="3"/>
  <c r="S761" i="3"/>
  <c r="S1122" i="3"/>
  <c r="V1018" i="3"/>
  <c r="S871" i="3"/>
  <c r="S785" i="3"/>
  <c r="R1116" i="3"/>
  <c r="S948" i="3"/>
  <c r="V823" i="3"/>
  <c r="V737" i="3"/>
  <c r="T907" i="3"/>
  <c r="T867" i="3"/>
  <c r="U809" i="3"/>
  <c r="S738" i="3"/>
  <c r="U959" i="3"/>
  <c r="U695" i="3"/>
  <c r="U528" i="3"/>
  <c r="U472" i="3"/>
  <c r="U275" i="3"/>
  <c r="R1040" i="3"/>
  <c r="T1039" i="3"/>
  <c r="S981" i="3"/>
  <c r="U943" i="3"/>
  <c r="V668" i="3"/>
  <c r="T950" i="3"/>
  <c r="U969" i="3"/>
  <c r="T767" i="3"/>
  <c r="S699" i="3"/>
  <c r="R938" i="3"/>
  <c r="V840" i="3"/>
  <c r="S766" i="3"/>
  <c r="T703" i="3"/>
  <c r="S996" i="3"/>
  <c r="R902" i="3"/>
  <c r="V767" i="3"/>
  <c r="V1037" i="3"/>
  <c r="S929" i="3"/>
  <c r="S842" i="3"/>
  <c r="V682" i="3"/>
  <c r="V1048" i="3"/>
  <c r="T697" i="3"/>
  <c r="T644" i="3"/>
  <c r="V442" i="3"/>
  <c r="V341" i="3"/>
  <c r="R1115" i="3"/>
  <c r="U682" i="3"/>
  <c r="T620" i="3"/>
  <c r="V521" i="3"/>
  <c r="R288" i="3"/>
  <c r="T1122" i="3"/>
  <c r="T681" i="3"/>
  <c r="S617" i="3"/>
  <c r="R516" i="3"/>
  <c r="V284" i="3"/>
  <c r="T215" i="3"/>
  <c r="T714" i="3"/>
  <c r="S573" i="3"/>
  <c r="S1110" i="3"/>
  <c r="V986" i="3"/>
  <c r="R852" i="3"/>
  <c r="U793" i="3"/>
  <c r="V597" i="3"/>
  <c r="R990" i="3"/>
  <c r="U823" i="3"/>
  <c r="V627" i="3"/>
  <c r="T1059" i="3"/>
  <c r="U862" i="3"/>
  <c r="R831" i="3"/>
  <c r="V666" i="3"/>
  <c r="S1088" i="3"/>
  <c r="U920" i="3"/>
  <c r="V895" i="3"/>
  <c r="R720" i="3"/>
  <c r="U948" i="3"/>
  <c r="S861" i="3"/>
  <c r="V768" i="3"/>
  <c r="S633" i="3"/>
  <c r="U815" i="3"/>
  <c r="T619" i="3"/>
  <c r="R492" i="3"/>
  <c r="R406" i="3"/>
  <c r="V382" i="3"/>
  <c r="S888" i="3"/>
  <c r="S482" i="3"/>
  <c r="U439" i="3"/>
  <c r="U415" i="3"/>
  <c r="T276" i="3"/>
  <c r="V871" i="3"/>
  <c r="R481" i="3"/>
  <c r="U438" i="3"/>
  <c r="S414" i="3"/>
  <c r="T275" i="3"/>
  <c r="U907" i="3"/>
  <c r="R553" i="3"/>
  <c r="S492" i="3"/>
  <c r="S374" i="3"/>
  <c r="V335" i="3"/>
  <c r="S876" i="3"/>
  <c r="S611" i="3"/>
  <c r="T481" i="3"/>
  <c r="S1065" i="3"/>
  <c r="V1023" i="3"/>
  <c r="U994" i="3"/>
  <c r="T723" i="3"/>
  <c r="R1019" i="3"/>
  <c r="S999" i="3"/>
  <c r="R807" i="3"/>
  <c r="U678" i="3"/>
  <c r="R1037" i="3"/>
  <c r="R892" i="3"/>
  <c r="V784" i="3"/>
  <c r="S643" i="3"/>
  <c r="R991" i="3"/>
  <c r="U933" i="3"/>
  <c r="V750" i="3"/>
  <c r="S1086" i="3"/>
  <c r="S919" i="3"/>
  <c r="S858" i="3"/>
  <c r="V716" i="3"/>
  <c r="T1116" i="3"/>
  <c r="R687" i="3"/>
  <c r="U623" i="3"/>
  <c r="U523" i="3"/>
  <c r="S289" i="3"/>
  <c r="V217" i="3"/>
  <c r="T754" i="3"/>
  <c r="S1046" i="3"/>
  <c r="V1068" i="3"/>
  <c r="T991" i="3"/>
  <c r="S782" i="3"/>
  <c r="U1089" i="3"/>
  <c r="U879" i="3"/>
  <c r="R818" i="3"/>
  <c r="U743" i="3"/>
  <c r="T933" i="3"/>
  <c r="V962" i="3"/>
  <c r="U765" i="3"/>
  <c r="V684" i="3"/>
  <c r="T988" i="3"/>
  <c r="U877" i="3"/>
  <c r="S908" i="3"/>
  <c r="S1123" i="3"/>
  <c r="U986" i="3"/>
  <c r="R874" i="3"/>
  <c r="R758" i="3"/>
  <c r="V794" i="3"/>
  <c r="T766" i="3"/>
  <c r="T557" i="3"/>
  <c r="V494" i="3"/>
  <c r="S344" i="3"/>
  <c r="R318" i="3"/>
  <c r="S771" i="3"/>
  <c r="R643" i="3"/>
  <c r="R504" i="3"/>
  <c r="S415" i="3"/>
  <c r="U311" i="3"/>
  <c r="R762" i="3"/>
  <c r="U641" i="3"/>
  <c r="U502" i="3"/>
  <c r="U412" i="3"/>
  <c r="T310" i="3"/>
  <c r="U854" i="3"/>
  <c r="T612" i="3"/>
  <c r="T484" i="3"/>
  <c r="R402" i="3"/>
  <c r="T376" i="3"/>
  <c r="S845" i="3"/>
  <c r="U550" i="3"/>
  <c r="V488" i="3"/>
  <c r="T337" i="3"/>
  <c r="R1068" i="3"/>
  <c r="V998" i="3"/>
  <c r="V1118" i="3"/>
  <c r="R1046" i="3"/>
  <c r="R952" i="3"/>
  <c r="S1057" i="3"/>
  <c r="V1036" i="3"/>
  <c r="S975" i="3"/>
  <c r="V881" i="3"/>
  <c r="T1113" i="3"/>
  <c r="R1053" i="3"/>
  <c r="U1043" i="3"/>
  <c r="S1102" i="3"/>
  <c r="R1067" i="3"/>
  <c r="U1018" i="3"/>
  <c r="S796" i="3"/>
  <c r="U972" i="3"/>
  <c r="V898" i="3"/>
  <c r="T789" i="3"/>
  <c r="S645" i="3"/>
  <c r="S1119" i="3"/>
  <c r="T1063" i="3"/>
  <c r="U1124" i="3"/>
  <c r="V1016" i="3"/>
  <c r="U960" i="3"/>
  <c r="V864" i="3"/>
  <c r="U1005" i="3"/>
  <c r="R905" i="3"/>
  <c r="T773" i="3"/>
  <c r="U722" i="3"/>
  <c r="V1029" i="3"/>
  <c r="U917" i="3"/>
  <c r="V861" i="3"/>
  <c r="S840" i="3"/>
  <c r="R1122" i="3"/>
  <c r="V1006" i="3"/>
  <c r="R1095" i="3"/>
  <c r="R1103" i="3"/>
  <c r="S1074" i="3"/>
  <c r="R1117" i="3"/>
  <c r="R1076" i="3"/>
  <c r="R898" i="3"/>
  <c r="T951" i="3"/>
  <c r="S917" i="3"/>
  <c r="T1094" i="3"/>
  <c r="V1066" i="3"/>
  <c r="T1067" i="3"/>
  <c r="R1069" i="3"/>
  <c r="V1021" i="3"/>
  <c r="V905" i="3"/>
  <c r="U843" i="3"/>
  <c r="U1077" i="3"/>
  <c r="R887" i="3"/>
  <c r="S838" i="3"/>
  <c r="S621" i="3"/>
  <c r="T942" i="3"/>
  <c r="T902" i="3"/>
  <c r="R1119" i="3"/>
  <c r="U925" i="3"/>
  <c r="T895" i="3"/>
  <c r="S689" i="3"/>
  <c r="S1011" i="3"/>
  <c r="V866" i="3"/>
  <c r="R750" i="3"/>
  <c r="U627" i="3"/>
  <c r="S1053" i="3"/>
  <c r="R877" i="3"/>
  <c r="T760" i="3"/>
  <c r="R645" i="3"/>
  <c r="V981" i="3"/>
  <c r="T1045" i="3"/>
  <c r="V803" i="3"/>
  <c r="T979" i="3"/>
  <c r="U868" i="3"/>
  <c r="R843" i="3"/>
  <c r="V672" i="3"/>
  <c r="U1034" i="3"/>
  <c r="S666" i="3"/>
  <c r="R558" i="3"/>
  <c r="R408" i="3"/>
  <c r="R403" i="3"/>
  <c r="S1047" i="3"/>
  <c r="V692" i="3"/>
  <c r="U642" i="3"/>
  <c r="R441" i="3"/>
  <c r="U340" i="3"/>
  <c r="T1036" i="3"/>
  <c r="U691" i="3"/>
  <c r="T639" i="3"/>
  <c r="S1080" i="3"/>
  <c r="T1058" i="3"/>
  <c r="R885" i="3"/>
  <c r="V910" i="3"/>
  <c r="R647" i="3"/>
  <c r="V950" i="3"/>
  <c r="S878" i="3"/>
  <c r="T688" i="3"/>
  <c r="T1052" i="3"/>
  <c r="R920" i="3"/>
  <c r="U813" i="3"/>
  <c r="R745" i="3"/>
  <c r="R1099" i="3"/>
  <c r="V1042" i="3"/>
  <c r="T831" i="3"/>
  <c r="T793" i="3"/>
  <c r="T1037" i="3"/>
  <c r="S930" i="3"/>
  <c r="R794" i="3"/>
  <c r="S786" i="3"/>
  <c r="S923" i="3"/>
  <c r="U540" i="3"/>
  <c r="R483" i="3"/>
  <c r="S366" i="3"/>
  <c r="V327" i="3"/>
  <c r="U890" i="3"/>
  <c r="T1103" i="3"/>
  <c r="U889" i="3"/>
  <c r="T879" i="3"/>
  <c r="V709" i="3"/>
  <c r="U962" i="3"/>
  <c r="V841" i="3"/>
  <c r="S826" i="3"/>
  <c r="U596" i="3"/>
  <c r="U990" i="3"/>
  <c r="T848" i="3"/>
  <c r="S735" i="3"/>
  <c r="V710" i="3"/>
  <c r="V949" i="3"/>
  <c r="S865" i="3"/>
  <c r="R772" i="3"/>
  <c r="T963" i="3"/>
  <c r="S958" i="3"/>
  <c r="S864" i="3"/>
  <c r="V656" i="3"/>
  <c r="S979" i="3"/>
  <c r="S634" i="3"/>
  <c r="V530" i="3"/>
  <c r="R387" i="3"/>
  <c r="T364" i="3"/>
  <c r="T969" i="3"/>
  <c r="T702" i="3"/>
  <c r="S607" i="3"/>
  <c r="S473" i="3"/>
  <c r="T315" i="3"/>
  <c r="T962" i="3"/>
  <c r="R701" i="3"/>
  <c r="R606" i="3"/>
  <c r="V466" i="3"/>
  <c r="S314" i="3"/>
  <c r="S1115" i="3"/>
  <c r="V629" i="3"/>
  <c r="V731" i="3"/>
  <c r="V1078" i="3"/>
  <c r="T1095" i="3"/>
  <c r="V1108" i="3"/>
  <c r="T709" i="3"/>
  <c r="R1104" i="3"/>
  <c r="R937" i="3"/>
  <c r="V812" i="3"/>
  <c r="R708" i="3"/>
  <c r="T965" i="3"/>
  <c r="T869" i="3"/>
  <c r="V813" i="3"/>
  <c r="S744" i="3"/>
  <c r="T1016" i="3"/>
  <c r="U901" i="3"/>
  <c r="U835" i="3"/>
  <c r="R1097" i="3"/>
  <c r="V1039" i="3"/>
  <c r="S885" i="3"/>
  <c r="V801" i="3"/>
  <c r="R667" i="3"/>
  <c r="S764" i="3"/>
  <c r="S596" i="3"/>
  <c r="S553" i="3"/>
  <c r="R388" i="3"/>
  <c r="T385" i="3"/>
  <c r="U849" i="3"/>
  <c r="U589" i="3"/>
  <c r="T586" i="3"/>
  <c r="S471" i="3"/>
  <c r="T350" i="3"/>
  <c r="U837" i="3"/>
  <c r="T588" i="3"/>
  <c r="S577" i="3"/>
  <c r="S465" i="3"/>
  <c r="S349" i="3"/>
  <c r="R919" i="3"/>
  <c r="T667" i="3"/>
  <c r="T535" i="3"/>
  <c r="R434" i="3"/>
  <c r="T250" i="3"/>
  <c r="T749" i="3"/>
  <c r="T589" i="3"/>
  <c r="R544" i="3"/>
  <c r="S1090" i="3"/>
  <c r="V1026" i="3"/>
  <c r="R909" i="3"/>
  <c r="V628" i="3"/>
  <c r="T926" i="3"/>
  <c r="S909" i="3"/>
  <c r="S742" i="3"/>
  <c r="R634" i="3"/>
  <c r="U1010" i="3"/>
  <c r="V824" i="3"/>
  <c r="R741" i="3"/>
  <c r="T677" i="3"/>
  <c r="S1094" i="3"/>
  <c r="R927" i="3"/>
  <c r="U742" i="3"/>
  <c r="R1015" i="3"/>
  <c r="U900" i="3"/>
  <c r="R834" i="3"/>
  <c r="U735" i="3"/>
  <c r="T970" i="3"/>
  <c r="R705" i="3"/>
  <c r="T608" i="3"/>
  <c r="S477" i="3"/>
  <c r="U316" i="3"/>
  <c r="U1063" i="3"/>
  <c r="V647" i="3"/>
  <c r="V1124" i="3"/>
  <c r="T928" i="3"/>
  <c r="R1044" i="3"/>
  <c r="U787" i="3"/>
  <c r="U1100" i="3"/>
  <c r="T870" i="3"/>
  <c r="V783" i="3"/>
  <c r="S628" i="3"/>
  <c r="S961" i="3"/>
  <c r="R975" i="3"/>
  <c r="T757" i="3"/>
  <c r="S702" i="3"/>
  <c r="T924" i="3"/>
  <c r="T884" i="3"/>
  <c r="U798" i="3"/>
  <c r="U1039" i="3"/>
  <c r="S1015" i="3"/>
  <c r="R888" i="3"/>
  <c r="T796" i="3"/>
  <c r="U657" i="3"/>
  <c r="U763" i="3"/>
  <c r="T590" i="3"/>
  <c r="V500" i="3"/>
  <c r="V364" i="3"/>
  <c r="R180" i="3"/>
  <c r="R749" i="3"/>
  <c r="R531" i="3"/>
  <c r="S463" i="3"/>
  <c r="V315" i="3"/>
  <c r="U257" i="3"/>
  <c r="V745" i="3"/>
  <c r="V527" i="3"/>
  <c r="V460" i="3"/>
  <c r="U314" i="3"/>
  <c r="R256" i="3"/>
  <c r="U750" i="3"/>
  <c r="U590" i="3"/>
  <c r="V547" i="3"/>
  <c r="U383" i="3"/>
  <c r="S376" i="3"/>
  <c r="V740" i="3"/>
  <c r="U583" i="3"/>
  <c r="U494" i="3"/>
  <c r="U1109" i="3"/>
  <c r="V1121" i="3"/>
  <c r="U1115" i="3"/>
  <c r="T1084" i="3"/>
  <c r="S1007" i="3"/>
  <c r="S934" i="3"/>
  <c r="U1065" i="3"/>
  <c r="S1004" i="3"/>
  <c r="S795" i="3"/>
  <c r="S1106" i="3"/>
  <c r="S1048" i="3"/>
  <c r="T1007" i="3"/>
  <c r="U1060" i="3"/>
  <c r="T976" i="3"/>
  <c r="U865" i="3"/>
  <c r="V1105" i="3"/>
  <c r="R955" i="3"/>
  <c r="V826" i="3"/>
  <c r="T743" i="3"/>
  <c r="V1115" i="3"/>
  <c r="S1112" i="3"/>
  <c r="S1101" i="3"/>
  <c r="T1090" i="3"/>
  <c r="T1044" i="3"/>
  <c r="S946" i="3"/>
  <c r="R881" i="3"/>
  <c r="U956" i="3"/>
  <c r="R876" i="3"/>
  <c r="U775" i="3"/>
  <c r="S637" i="3"/>
  <c r="T958" i="3"/>
  <c r="V930" i="3"/>
  <c r="S844" i="3"/>
  <c r="V651" i="3"/>
  <c r="T1081" i="3"/>
  <c r="T1042" i="3"/>
  <c r="V1103" i="3"/>
  <c r="V1051" i="3"/>
  <c r="V1117" i="3"/>
  <c r="U1075" i="3"/>
  <c r="S1029" i="3"/>
  <c r="T827" i="3"/>
  <c r="R1013" i="3"/>
  <c r="S976" i="3"/>
  <c r="U1114" i="3"/>
  <c r="T1101" i="3"/>
  <c r="U1119" i="3"/>
  <c r="U1072" i="3"/>
  <c r="T952" i="3"/>
  <c r="V918" i="3"/>
  <c r="U1088" i="3"/>
  <c r="T1010" i="3"/>
  <c r="U953" i="3"/>
  <c r="T776" i="3"/>
  <c r="R655" i="3"/>
  <c r="R995" i="3"/>
  <c r="V1113" i="3"/>
  <c r="S1117" i="3"/>
  <c r="V923" i="3"/>
  <c r="R931" i="3"/>
  <c r="S661" i="3"/>
  <c r="V1019" i="3"/>
  <c r="V863" i="3"/>
  <c r="V772" i="3"/>
  <c r="T1106" i="3"/>
  <c r="S994" i="3"/>
  <c r="V894" i="3"/>
  <c r="R801" i="3"/>
  <c r="V1125" i="3"/>
  <c r="S964" i="3"/>
  <c r="V831" i="3"/>
  <c r="T751" i="3"/>
  <c r="T915" i="3"/>
  <c r="T875" i="3"/>
  <c r="R897" i="3"/>
  <c r="T779" i="3"/>
  <c r="R966" i="3"/>
  <c r="T727" i="3"/>
  <c r="T550" i="3"/>
  <c r="U629" i="3"/>
  <c r="V286" i="3"/>
  <c r="R978" i="3"/>
  <c r="S632" i="3"/>
  <c r="U529" i="3"/>
  <c r="V383" i="3"/>
  <c r="S363" i="3"/>
  <c r="S963" i="3"/>
  <c r="S631" i="3"/>
  <c r="T528" i="3"/>
  <c r="R1123" i="3"/>
  <c r="S1058" i="3"/>
  <c r="U827" i="3"/>
  <c r="R817" i="3"/>
  <c r="R629" i="3"/>
  <c r="U1020" i="3"/>
  <c r="U852" i="3"/>
  <c r="V643" i="3"/>
  <c r="T1100" i="3"/>
  <c r="U878" i="3"/>
  <c r="S839" i="3"/>
  <c r="S688" i="3"/>
  <c r="R1006" i="3"/>
  <c r="U952" i="3"/>
  <c r="R858" i="3"/>
  <c r="S745" i="3"/>
  <c r="U980" i="3"/>
  <c r="R965" i="3"/>
  <c r="T800" i="3"/>
  <c r="S649" i="3"/>
  <c r="U838" i="3"/>
  <c r="T657" i="3"/>
  <c r="T524" i="3"/>
  <c r="T427" i="3"/>
  <c r="T245" i="3"/>
  <c r="R1118" i="3"/>
  <c r="R1074" i="3"/>
  <c r="V934" i="3"/>
  <c r="R854" i="3"/>
  <c r="S629" i="3"/>
  <c r="U985" i="3"/>
  <c r="T841" i="3"/>
  <c r="U747" i="3"/>
  <c r="U1102" i="3"/>
  <c r="V1002" i="3"/>
  <c r="V897" i="3"/>
  <c r="U771" i="3"/>
  <c r="R1101" i="3"/>
  <c r="R1047" i="3"/>
  <c r="V888" i="3"/>
  <c r="R803" i="3"/>
  <c r="T1041" i="3"/>
  <c r="T859" i="3"/>
  <c r="T788" i="3"/>
  <c r="U714" i="3"/>
  <c r="S952" i="3"/>
  <c r="U713" i="3"/>
  <c r="T508" i="3"/>
  <c r="T450" i="3"/>
  <c r="U267" i="3"/>
  <c r="U957" i="3"/>
  <c r="T715" i="3"/>
  <c r="T504" i="3"/>
  <c r="V476" i="3"/>
  <c r="R338" i="3"/>
  <c r="U1118" i="3"/>
  <c r="T712" i="3"/>
  <c r="S503" i="3"/>
  <c r="S469" i="3"/>
  <c r="V334" i="3"/>
  <c r="S969" i="3"/>
  <c r="V678" i="3"/>
  <c r="R566" i="3"/>
  <c r="U1044" i="3"/>
  <c r="T992" i="3"/>
  <c r="V979" i="3"/>
  <c r="U737" i="3"/>
  <c r="V1056" i="3"/>
  <c r="T894" i="3"/>
  <c r="R730" i="3"/>
  <c r="S660" i="3"/>
  <c r="R1024" i="3"/>
  <c r="S936" i="3"/>
  <c r="V800" i="3"/>
  <c r="R681" i="3"/>
  <c r="T948" i="3"/>
  <c r="S912" i="3"/>
  <c r="U841" i="3"/>
  <c r="S1051" i="3"/>
  <c r="U1013" i="3"/>
  <c r="T822" i="3"/>
  <c r="T777" i="3"/>
  <c r="V701" i="3"/>
  <c r="S837" i="3"/>
  <c r="R638" i="3"/>
  <c r="T558" i="3"/>
  <c r="S280" i="3"/>
  <c r="V216" i="3"/>
  <c r="R797" i="3"/>
  <c r="V567" i="3"/>
  <c r="R511" i="3"/>
  <c r="U354" i="3"/>
  <c r="V374" i="3"/>
  <c r="V795" i="3"/>
  <c r="U566" i="3"/>
  <c r="S509" i="3"/>
  <c r="T353" i="3"/>
  <c r="V354" i="3"/>
  <c r="V758" i="3"/>
  <c r="T638" i="3"/>
  <c r="R501" i="3"/>
  <c r="S411" i="3"/>
  <c r="S309" i="3"/>
  <c r="V787" i="3"/>
  <c r="U628" i="3"/>
  <c r="U547" i="3"/>
  <c r="U1092" i="3"/>
  <c r="T904" i="3"/>
  <c r="S905" i="3"/>
  <c r="T683" i="3"/>
  <c r="U1049" i="3"/>
  <c r="V825" i="3"/>
  <c r="T769" i="3"/>
  <c r="V557" i="3"/>
  <c r="U958" i="3"/>
  <c r="T832" i="3"/>
  <c r="V796" i="3"/>
  <c r="S685" i="3"/>
  <c r="R1054" i="3"/>
  <c r="R879" i="3"/>
  <c r="V819" i="3"/>
  <c r="T947" i="3"/>
  <c r="R911" i="3"/>
  <c r="R840" i="3"/>
  <c r="V640" i="3"/>
  <c r="V958" i="3"/>
  <c r="T720" i="3"/>
  <c r="U505" i="3"/>
  <c r="U480" i="3"/>
  <c r="S339" i="3"/>
  <c r="T905" i="3"/>
  <c r="U712" i="3"/>
  <c r="U1078" i="3"/>
  <c r="S1036" i="3"/>
  <c r="R964" i="3"/>
  <c r="V747" i="3"/>
  <c r="T990" i="3"/>
  <c r="S918" i="3"/>
  <c r="V760" i="3"/>
  <c r="R654" i="3"/>
  <c r="R1000" i="3"/>
  <c r="V960" i="3"/>
  <c r="U759" i="3"/>
  <c r="S627" i="3"/>
  <c r="R960" i="3"/>
  <c r="S902" i="3"/>
  <c r="U725" i="3"/>
  <c r="S1031" i="3"/>
  <c r="V935" i="3"/>
  <c r="R825" i="3"/>
  <c r="V781" i="3"/>
  <c r="V1069" i="3"/>
  <c r="V649" i="3"/>
  <c r="U592" i="3"/>
  <c r="R482" i="3"/>
  <c r="U396" i="3"/>
  <c r="U192" i="3"/>
  <c r="T763" i="3"/>
  <c r="R564" i="3"/>
  <c r="T464" i="3"/>
  <c r="T338" i="3"/>
  <c r="V280" i="3"/>
  <c r="V999" i="3"/>
  <c r="S1108" i="3"/>
  <c r="V1059" i="3"/>
  <c r="V1045" i="3"/>
  <c r="S993" i="3"/>
  <c r="V843" i="3"/>
  <c r="T975" i="3"/>
  <c r="U864" i="3"/>
  <c r="R835" i="3"/>
  <c r="T1054" i="3"/>
  <c r="V1084" i="3"/>
  <c r="S1027" i="3"/>
  <c r="V1086" i="3"/>
  <c r="T912" i="3"/>
  <c r="T872" i="3"/>
  <c r="U1057" i="3"/>
  <c r="V1058" i="3"/>
  <c r="T834" i="3"/>
  <c r="T801" i="3"/>
  <c r="S1121" i="3"/>
  <c r="S1111" i="3"/>
  <c r="V997" i="3"/>
  <c r="T1111" i="3"/>
  <c r="T968" i="3"/>
  <c r="U1002" i="3"/>
  <c r="V1111" i="3"/>
  <c r="T1065" i="3"/>
  <c r="V896" i="3"/>
  <c r="U812" i="3"/>
  <c r="R671" i="3"/>
  <c r="T1026" i="3"/>
  <c r="T854" i="3"/>
  <c r="T780" i="3"/>
  <c r="S701" i="3"/>
  <c r="V1062" i="3"/>
  <c r="S983" i="3"/>
  <c r="T1096" i="3"/>
  <c r="V1046" i="3"/>
  <c r="S1103" i="3"/>
  <c r="V996" i="3"/>
  <c r="U944" i="3"/>
  <c r="U909" i="3"/>
  <c r="U979" i="3"/>
  <c r="U1011" i="3"/>
  <c r="S1068" i="3"/>
  <c r="V1040" i="3"/>
  <c r="U1068" i="3"/>
  <c r="S1038" i="3"/>
  <c r="V1014" i="3"/>
  <c r="V1030" i="3"/>
  <c r="V1088" i="3"/>
  <c r="U1051" i="3"/>
  <c r="T810" i="3"/>
  <c r="R759" i="3"/>
  <c r="T745" i="3"/>
  <c r="S962" i="3"/>
  <c r="R1096" i="3"/>
  <c r="U1105" i="3"/>
  <c r="R855" i="3"/>
  <c r="V878" i="3"/>
  <c r="R663" i="3"/>
  <c r="V966" i="3"/>
  <c r="R899" i="3"/>
  <c r="U701" i="3"/>
  <c r="T1083" i="3"/>
  <c r="R939" i="3"/>
  <c r="R829" i="3"/>
  <c r="R804" i="3"/>
  <c r="T1077" i="3"/>
  <c r="S941" i="3"/>
  <c r="T839" i="3"/>
  <c r="U814" i="3"/>
  <c r="V1096" i="3"/>
  <c r="R957" i="3"/>
  <c r="V815" i="3"/>
  <c r="S690" i="3"/>
  <c r="U927" i="3"/>
  <c r="U556" i="3"/>
  <c r="T501" i="3"/>
  <c r="V377" i="3"/>
  <c r="T341" i="3"/>
  <c r="R949" i="3"/>
  <c r="U676" i="3"/>
  <c r="U506" i="3"/>
  <c r="T448" i="3"/>
  <c r="U266" i="3"/>
  <c r="V926" i="3"/>
  <c r="R642" i="3"/>
  <c r="V504" i="3"/>
  <c r="U1054" i="3"/>
  <c r="T1123" i="3"/>
  <c r="T1061" i="3"/>
  <c r="U734" i="3"/>
  <c r="T1125" i="3"/>
  <c r="V904" i="3"/>
  <c r="U845" i="3"/>
  <c r="S778" i="3"/>
  <c r="T981" i="3"/>
  <c r="T885" i="3"/>
  <c r="U799" i="3"/>
  <c r="V618" i="3"/>
  <c r="R1039" i="3"/>
  <c r="S932" i="3"/>
  <c r="S846" i="3"/>
  <c r="T1120" i="3"/>
  <c r="R963" i="3"/>
  <c r="V830" i="3"/>
  <c r="S750" i="3"/>
  <c r="U686" i="3"/>
  <c r="V734" i="3"/>
  <c r="U625" i="3"/>
  <c r="T487" i="3"/>
  <c r="T602" i="3"/>
  <c r="S301" i="3"/>
  <c r="S1078" i="3"/>
  <c r="V1047" i="3"/>
  <c r="V867" i="3"/>
  <c r="R833" i="3"/>
  <c r="V736" i="3"/>
  <c r="U1027" i="3"/>
  <c r="V860" i="3"/>
  <c r="V744" i="3"/>
  <c r="T1088" i="3"/>
  <c r="V903" i="3"/>
  <c r="S801" i="3"/>
  <c r="U719" i="3"/>
  <c r="V1052" i="3"/>
  <c r="U1015" i="3"/>
  <c r="T823" i="3"/>
  <c r="U778" i="3"/>
  <c r="S1016" i="3"/>
  <c r="R913" i="3"/>
  <c r="S780" i="3"/>
  <c r="U732" i="3"/>
  <c r="V939" i="3"/>
  <c r="U524" i="3"/>
  <c r="S470" i="3"/>
  <c r="V475" i="3"/>
  <c r="S316" i="3"/>
  <c r="R1033" i="3"/>
  <c r="U645" i="3"/>
  <c r="S601" i="3"/>
  <c r="T422" i="3"/>
  <c r="S396" i="3"/>
  <c r="V940" i="3"/>
  <c r="U643" i="3"/>
  <c r="V596" i="3"/>
  <c r="R421" i="3"/>
  <c r="R394" i="3"/>
  <c r="V1011" i="3"/>
  <c r="R648" i="3"/>
  <c r="R575" i="3"/>
  <c r="T1080" i="3"/>
  <c r="U1048" i="3"/>
  <c r="S989" i="3"/>
  <c r="R751" i="3"/>
  <c r="V1041" i="3"/>
  <c r="S904" i="3"/>
  <c r="S708" i="3"/>
  <c r="S692" i="3"/>
  <c r="R977" i="3"/>
  <c r="R908" i="3"/>
  <c r="S805" i="3"/>
  <c r="S651" i="3"/>
  <c r="V1007" i="3"/>
  <c r="V954" i="3"/>
  <c r="T764" i="3"/>
  <c r="V987" i="3"/>
  <c r="S935" i="3"/>
  <c r="R886" i="3"/>
  <c r="T730" i="3"/>
  <c r="T579" i="3"/>
  <c r="V714" i="3"/>
  <c r="U644" i="3"/>
  <c r="T545" i="3"/>
  <c r="V300" i="3"/>
  <c r="T231" i="3"/>
  <c r="V791" i="3"/>
  <c r="V600" i="3"/>
  <c r="U514" i="3"/>
  <c r="V378" i="3"/>
  <c r="T190" i="3"/>
  <c r="V788" i="3"/>
  <c r="U599" i="3"/>
  <c r="V512" i="3"/>
  <c r="S377" i="3"/>
  <c r="S189" i="3"/>
  <c r="U744" i="3"/>
  <c r="U526" i="3"/>
  <c r="S459" i="3"/>
  <c r="T313" i="3"/>
  <c r="U253" i="3"/>
  <c r="R700" i="3"/>
  <c r="R633" i="3"/>
  <c r="V1097" i="3"/>
  <c r="V1119" i="3"/>
  <c r="S995" i="3"/>
  <c r="V883" i="3"/>
  <c r="R732" i="3"/>
  <c r="S939" i="3"/>
  <c r="T817" i="3"/>
  <c r="V708" i="3"/>
  <c r="R1061" i="3"/>
  <c r="V969" i="3"/>
  <c r="S859" i="3"/>
  <c r="T746" i="3"/>
  <c r="U1111" i="3"/>
  <c r="R1005" i="3"/>
  <c r="S896" i="3"/>
  <c r="V770" i="3"/>
  <c r="R1004" i="3"/>
  <c r="U951" i="3"/>
  <c r="S763" i="3"/>
  <c r="T682" i="3"/>
  <c r="T1071" i="3"/>
  <c r="U651" i="3"/>
  <c r="T610" i="3"/>
  <c r="V423" i="3"/>
  <c r="S398" i="3"/>
  <c r="U1074" i="3"/>
  <c r="R666" i="3"/>
  <c r="R1058" i="3"/>
  <c r="T1038" i="3"/>
  <c r="U880" i="3"/>
  <c r="V612" i="3"/>
  <c r="T910" i="3"/>
  <c r="S1024" i="3"/>
  <c r="S775" i="3"/>
  <c r="U663" i="3"/>
  <c r="U965" i="3"/>
  <c r="S866" i="3"/>
  <c r="U785" i="3"/>
  <c r="R661" i="3"/>
  <c r="T1014" i="3"/>
  <c r="R953" i="3"/>
  <c r="T717" i="3"/>
  <c r="T995" i="3"/>
  <c r="U884" i="3"/>
  <c r="S860" i="3"/>
  <c r="U697" i="3"/>
  <c r="T906" i="3"/>
  <c r="V715" i="3"/>
  <c r="S583" i="3"/>
  <c r="T429" i="3"/>
  <c r="T291" i="3"/>
  <c r="R1022" i="3"/>
  <c r="V615" i="3"/>
  <c r="T674" i="3"/>
  <c r="U519" i="3"/>
  <c r="R367" i="3"/>
  <c r="R1002" i="3"/>
  <c r="V614" i="3"/>
  <c r="T672" i="3"/>
  <c r="V492" i="3"/>
  <c r="U364" i="3"/>
  <c r="T312" i="3"/>
  <c r="V1122" i="3"/>
  <c r="V1083" i="3"/>
  <c r="T1057" i="3"/>
  <c r="V1071" i="3"/>
  <c r="S965" i="3"/>
  <c r="V851" i="3"/>
  <c r="T911" i="3"/>
  <c r="T871" i="3"/>
  <c r="U820" i="3"/>
  <c r="V1049" i="3"/>
  <c r="V990" i="3"/>
  <c r="R1121" i="3"/>
  <c r="T1035" i="3"/>
  <c r="V1061" i="3"/>
  <c r="R945" i="3"/>
  <c r="T1015" i="3"/>
  <c r="S959" i="3"/>
  <c r="R863" i="3"/>
  <c r="V748" i="3"/>
  <c r="U1117" i="3"/>
  <c r="U1070" i="3"/>
  <c r="T1097" i="3"/>
  <c r="V1070" i="3"/>
  <c r="S1082" i="3"/>
  <c r="T864" i="3"/>
  <c r="R1071" i="3"/>
  <c r="R1025" i="3"/>
  <c r="T826" i="3"/>
  <c r="S784" i="3"/>
  <c r="R676" i="3"/>
  <c r="S1002" i="3"/>
  <c r="R904" i="3"/>
  <c r="S772" i="3"/>
  <c r="U720" i="3"/>
  <c r="R1007" i="3"/>
  <c r="R1105" i="3"/>
  <c r="R1082" i="3"/>
  <c r="S1081" i="3"/>
  <c r="V1079" i="3"/>
  <c r="T1032" i="3"/>
  <c r="V922" i="3"/>
  <c r="V879" i="3"/>
  <c r="U940" i="3"/>
  <c r="R853" i="3"/>
  <c r="U1110" i="3"/>
  <c r="T1073" i="3"/>
  <c r="U1120" i="3"/>
  <c r="T1003" i="3"/>
  <c r="V980" i="3"/>
  <c r="U1026" i="3"/>
  <c r="S1067" i="3"/>
  <c r="S1020" i="3"/>
  <c r="R849" i="3"/>
  <c r="R712" i="3"/>
  <c r="R561" i="3"/>
  <c r="S1066" i="3"/>
  <c r="S1061" i="3"/>
  <c r="U1076" i="3"/>
  <c r="S820" i="3"/>
  <c r="R848" i="3"/>
  <c r="U649" i="3"/>
  <c r="S998" i="3"/>
  <c r="S794" i="3"/>
  <c r="V659" i="3"/>
  <c r="S1035" i="3"/>
  <c r="U886" i="3"/>
  <c r="S806" i="3"/>
  <c r="T701" i="3"/>
  <c r="T1027" i="3"/>
  <c r="U968" i="3"/>
  <c r="V872" i="3"/>
  <c r="V756" i="3"/>
  <c r="R996" i="3"/>
  <c r="S920" i="3"/>
  <c r="S835" i="3"/>
  <c r="S657" i="3"/>
  <c r="V868" i="3"/>
  <c r="T673" i="3"/>
  <c r="U544" i="3"/>
  <c r="R440" i="3"/>
  <c r="T253" i="3"/>
  <c r="V916" i="3"/>
  <c r="T523" i="3"/>
  <c r="V467" i="3"/>
  <c r="V468" i="3"/>
  <c r="R315" i="3"/>
  <c r="R884" i="3"/>
  <c r="R521" i="3"/>
  <c r="T466" i="3"/>
  <c r="V1008" i="3"/>
  <c r="R1011" i="3"/>
  <c r="T927" i="3"/>
  <c r="V762" i="3"/>
  <c r="T1055" i="3"/>
  <c r="R981" i="3"/>
  <c r="S755" i="3"/>
  <c r="T676" i="3"/>
  <c r="T909" i="3"/>
  <c r="S903" i="3"/>
  <c r="V726" i="3"/>
  <c r="V706" i="3"/>
  <c r="T964" i="3"/>
  <c r="U967" i="3"/>
  <c r="V887" i="3"/>
  <c r="S1071" i="3"/>
  <c r="R940" i="3"/>
  <c r="T838" i="3"/>
  <c r="R812" i="3"/>
  <c r="T694" i="3"/>
  <c r="R795" i="3"/>
  <c r="U518" i="3"/>
  <c r="R454" i="3"/>
  <c r="T305" i="3"/>
  <c r="R244" i="3"/>
  <c r="T1112" i="3"/>
  <c r="V994" i="3"/>
  <c r="R813" i="3"/>
  <c r="U801" i="3"/>
  <c r="T611" i="3"/>
  <c r="U1004" i="3"/>
  <c r="U839" i="3"/>
  <c r="V635" i="3"/>
  <c r="V1077" i="3"/>
  <c r="U870" i="3"/>
  <c r="R847" i="3"/>
  <c r="V674" i="3"/>
  <c r="V988" i="3"/>
  <c r="U936" i="3"/>
  <c r="S889" i="3"/>
  <c r="U731" i="3"/>
  <c r="U964" i="3"/>
  <c r="S887" i="3"/>
  <c r="T782" i="3"/>
  <c r="S641" i="3"/>
  <c r="S790" i="3"/>
  <c r="R640" i="3"/>
  <c r="S504" i="3"/>
  <c r="V416" i="3"/>
  <c r="U402" i="3"/>
  <c r="V828" i="3"/>
  <c r="V493" i="3"/>
  <c r="U447" i="3"/>
  <c r="U431" i="3"/>
  <c r="V287" i="3"/>
  <c r="V956" i="3"/>
  <c r="U492" i="3"/>
  <c r="U446" i="3"/>
  <c r="S430" i="3"/>
  <c r="U286" i="3"/>
  <c r="V907" i="3"/>
  <c r="R569" i="3"/>
  <c r="U515" i="3"/>
  <c r="V1028" i="3"/>
  <c r="V1057" i="3"/>
  <c r="R924" i="3"/>
  <c r="V644" i="3"/>
  <c r="T934" i="3"/>
  <c r="R928" i="3"/>
  <c r="V753" i="3"/>
  <c r="T686" i="3"/>
  <c r="V1027" i="3"/>
  <c r="V832" i="3"/>
  <c r="U752" i="3"/>
  <c r="R691" i="3"/>
  <c r="V972" i="3"/>
  <c r="V970" i="3"/>
  <c r="S756" i="3"/>
  <c r="V1025" i="3"/>
  <c r="U912" i="3"/>
  <c r="R850" i="3"/>
  <c r="U780" i="3"/>
  <c r="R1003" i="3"/>
  <c r="T753" i="3"/>
  <c r="T623" i="3"/>
  <c r="U425" i="3"/>
  <c r="S330" i="3"/>
  <c r="U1125" i="3"/>
  <c r="V663" i="3"/>
  <c r="R605" i="3"/>
  <c r="T497" i="3"/>
  <c r="T451" i="3"/>
  <c r="V1116" i="3"/>
  <c r="V662" i="3"/>
  <c r="V601" i="3"/>
  <c r="T494" i="3"/>
  <c r="R438" i="3"/>
  <c r="V201" i="3"/>
  <c r="R729" i="3"/>
  <c r="U559" i="3"/>
  <c r="T460" i="3"/>
  <c r="R336" i="3"/>
  <c r="T986" i="3"/>
  <c r="R719" i="3"/>
  <c r="T614" i="3"/>
  <c r="T1049" i="3"/>
  <c r="S1054" i="3"/>
  <c r="S950" i="3"/>
  <c r="S803" i="3"/>
  <c r="U700" i="3"/>
  <c r="V975" i="3"/>
  <c r="U846" i="3"/>
  <c r="V702" i="3"/>
  <c r="V1032" i="3"/>
  <c r="U935" i="3"/>
  <c r="S850" i="3"/>
  <c r="S687" i="3"/>
  <c r="V1073" i="3"/>
  <c r="V1038" i="3"/>
  <c r="T807" i="3"/>
  <c r="S831" i="3"/>
  <c r="U971" i="3"/>
  <c r="U961" i="3"/>
  <c r="R755" i="3"/>
  <c r="S698" i="3"/>
  <c r="V829" i="3"/>
  <c r="R497" i="3"/>
  <c r="U448" i="3"/>
  <c r="S434" i="3"/>
  <c r="R291" i="3"/>
  <c r="T865" i="3"/>
  <c r="S594" i="3"/>
  <c r="R1081" i="3"/>
  <c r="T888" i="3"/>
  <c r="R914" i="3"/>
  <c r="U677" i="3"/>
  <c r="S978" i="3"/>
  <c r="U934" i="3"/>
  <c r="U804" i="3"/>
  <c r="U532" i="3"/>
  <c r="U1046" i="3"/>
  <c r="T816" i="3"/>
  <c r="S768" i="3"/>
  <c r="U632" i="3"/>
  <c r="S1005" i="3"/>
  <c r="V847" i="3"/>
  <c r="U776" i="3"/>
  <c r="T931" i="3"/>
  <c r="T891" i="3"/>
  <c r="R809" i="3"/>
  <c r="V624" i="3"/>
  <c r="U1087" i="3"/>
  <c r="R668" i="3"/>
  <c r="T480" i="3"/>
  <c r="U434" i="3"/>
  <c r="R314" i="3"/>
  <c r="S1032" i="3"/>
  <c r="S664" i="3"/>
  <c r="V554" i="3"/>
  <c r="V406" i="3"/>
  <c r="U400" i="3"/>
  <c r="U1014" i="3"/>
  <c r="S663" i="3"/>
  <c r="U553" i="3"/>
  <c r="T405" i="3"/>
  <c r="U398" i="3"/>
  <c r="T993" i="3"/>
  <c r="S726" i="3"/>
  <c r="R617" i="3"/>
  <c r="U563" i="3"/>
  <c r="U324" i="3"/>
  <c r="S1010" i="3"/>
  <c r="S1083" i="3"/>
  <c r="T1091" i="3"/>
  <c r="T1098" i="3"/>
  <c r="T1064" i="3"/>
  <c r="R994" i="3"/>
  <c r="V920" i="3"/>
  <c r="U1055" i="3"/>
  <c r="S942" i="3"/>
  <c r="V805" i="3"/>
  <c r="U1086" i="3"/>
  <c r="R1111" i="3"/>
  <c r="R1100" i="3"/>
  <c r="V1065" i="3"/>
  <c r="U989" i="3"/>
  <c r="V911" i="3"/>
  <c r="R1043" i="3"/>
  <c r="R943" i="3"/>
  <c r="V869" i="3"/>
  <c r="U689" i="3"/>
  <c r="U1116" i="3"/>
  <c r="V982" i="3"/>
  <c r="T1110" i="3"/>
  <c r="V1024" i="3"/>
  <c r="T1030" i="3"/>
  <c r="R922" i="3"/>
  <c r="V995" i="3"/>
  <c r="S943" i="3"/>
  <c r="S897" i="3"/>
  <c r="S737" i="3"/>
  <c r="S586" i="3"/>
  <c r="S955" i="3"/>
  <c r="S873" i="3"/>
  <c r="T774" i="3"/>
  <c r="S636" i="3"/>
  <c r="T941" i="3"/>
  <c r="T1099" i="3"/>
  <c r="R1080" i="3"/>
  <c r="V989" i="3"/>
  <c r="T1085" i="3"/>
  <c r="T960" i="3"/>
  <c r="R935" i="3"/>
  <c r="R1114" i="3"/>
  <c r="T1029" i="3"/>
  <c r="S874" i="3"/>
  <c r="R1042" i="3"/>
  <c r="R1113" i="3"/>
  <c r="T1105" i="3"/>
  <c r="T1119" i="3"/>
  <c r="V941" i="3"/>
  <c r="S854" i="3"/>
  <c r="V1009" i="3"/>
  <c r="U896" i="3"/>
  <c r="R826" i="3"/>
  <c r="T719" i="3"/>
  <c r="S1087" i="3"/>
  <c r="U1008" i="3"/>
  <c r="T1074" i="3"/>
  <c r="R1094" i="3"/>
  <c r="S1095" i="3"/>
  <c r="V759" i="3"/>
  <c r="U508" i="3"/>
  <c r="U921" i="3"/>
  <c r="S816" i="3"/>
  <c r="R688" i="3"/>
  <c r="T989" i="3"/>
  <c r="T893" i="3"/>
  <c r="U811" i="3"/>
  <c r="V626" i="3"/>
  <c r="T1056" i="3"/>
  <c r="R959" i="3"/>
  <c r="S792" i="3"/>
  <c r="V697" i="3"/>
  <c r="R979" i="3"/>
  <c r="V838" i="3"/>
  <c r="V761" i="3"/>
  <c r="T699" i="3"/>
  <c r="T772" i="3"/>
  <c r="T675" i="3"/>
  <c r="V507" i="3"/>
  <c r="U416" i="3"/>
  <c r="V312" i="3"/>
  <c r="S789" i="3"/>
  <c r="U638" i="3"/>
  <c r="V502" i="3"/>
  <c r="T415" i="3"/>
  <c r="S400" i="3"/>
  <c r="S928" i="3"/>
  <c r="T635" i="3"/>
  <c r="S501" i="3"/>
  <c r="V1110" i="3"/>
  <c r="R968" i="3"/>
  <c r="S1034" i="3"/>
  <c r="U723" i="3"/>
  <c r="S1079" i="3"/>
  <c r="U938" i="3"/>
  <c r="T733" i="3"/>
  <c r="U727" i="3"/>
  <c r="U1021" i="3"/>
  <c r="S960" i="3"/>
  <c r="U718" i="3"/>
  <c r="S667" i="3"/>
  <c r="R1045" i="3"/>
  <c r="T860" i="3"/>
  <c r="V789" i="3"/>
  <c r="R1026" i="3"/>
  <c r="S967" i="3"/>
  <c r="R871" i="3"/>
  <c r="U755" i="3"/>
  <c r="U604" i="3"/>
  <c r="V705" i="3"/>
  <c r="V677" i="3"/>
  <c r="V611" i="3"/>
  <c r="R328" i="3"/>
  <c r="V261" i="3"/>
  <c r="V1093" i="3"/>
  <c r="V1100" i="3"/>
  <c r="U1040" i="3"/>
  <c r="R723" i="3"/>
  <c r="V1106" i="3"/>
  <c r="U977" i="3"/>
  <c r="U829" i="3"/>
  <c r="V722" i="3"/>
  <c r="T973" i="3"/>
  <c r="T877" i="3"/>
  <c r="U791" i="3"/>
  <c r="R816" i="3"/>
  <c r="R1027" i="3"/>
  <c r="V913" i="3"/>
  <c r="S852" i="3"/>
  <c r="V1114" i="3"/>
  <c r="R947" i="3"/>
  <c r="U1009" i="3"/>
  <c r="U736" i="3"/>
  <c r="R675" i="3"/>
  <c r="S807" i="3"/>
  <c r="V607" i="3"/>
  <c r="U594" i="3"/>
  <c r="T404" i="3"/>
  <c r="R411" i="3"/>
  <c r="U824" i="3"/>
  <c r="S603" i="3"/>
  <c r="R470" i="3"/>
  <c r="V572" i="3"/>
  <c r="R364" i="3"/>
  <c r="R823" i="3"/>
  <c r="R602" i="3"/>
  <c r="R703" i="3"/>
  <c r="U552" i="3"/>
  <c r="V360" i="3"/>
  <c r="S883" i="3"/>
  <c r="T710" i="3"/>
  <c r="S557" i="3"/>
  <c r="V1104" i="3"/>
  <c r="U881" i="3"/>
  <c r="S922" i="3"/>
  <c r="R697" i="3"/>
  <c r="U946" i="3"/>
  <c r="V833" i="3"/>
  <c r="R798" i="3"/>
  <c r="T571" i="3"/>
  <c r="U974" i="3"/>
  <c r="T840" i="3"/>
  <c r="S821" i="3"/>
  <c r="V696" i="3"/>
  <c r="V933" i="3"/>
  <c r="S915" i="3"/>
  <c r="T758" i="3"/>
  <c r="T955" i="3"/>
  <c r="R925" i="3"/>
  <c r="R859" i="3"/>
  <c r="V648" i="3"/>
  <c r="V1043" i="3"/>
  <c r="S618" i="3"/>
  <c r="S519" i="3"/>
  <c r="T373" i="3"/>
  <c r="V350" i="3"/>
  <c r="T937" i="3"/>
  <c r="R777" i="3"/>
  <c r="U593" i="3"/>
  <c r="S439" i="3"/>
  <c r="V301" i="3"/>
  <c r="T930" i="3"/>
  <c r="R753" i="3"/>
  <c r="T592" i="3"/>
  <c r="V437" i="3"/>
  <c r="U300" i="3"/>
  <c r="V1000" i="3"/>
  <c r="V613" i="3"/>
  <c r="T670" i="3"/>
  <c r="T477" i="3"/>
  <c r="T363" i="3"/>
  <c r="U1001" i="3"/>
  <c r="S746" i="3"/>
  <c r="T512" i="3"/>
  <c r="R1110" i="3"/>
  <c r="T1104" i="3"/>
  <c r="S1109" i="3"/>
  <c r="R770" i="3"/>
  <c r="U572" i="3"/>
  <c r="R974" i="3"/>
  <c r="U807" i="3"/>
  <c r="V619" i="3"/>
  <c r="T1040" i="3"/>
  <c r="V976" i="3"/>
  <c r="R815" i="3"/>
  <c r="V658" i="3"/>
  <c r="U1056" i="3"/>
  <c r="R973" i="3"/>
  <c r="U842" i="3"/>
  <c r="T706" i="3"/>
  <c r="U932" i="3"/>
  <c r="S898" i="3"/>
  <c r="S757" i="3"/>
  <c r="S625" i="3"/>
  <c r="U836" i="3"/>
  <c r="T604" i="3"/>
  <c r="T471" i="3"/>
  <c r="T395" i="3"/>
  <c r="T365" i="3"/>
  <c r="T836" i="3"/>
  <c r="V1075" i="3"/>
  <c r="U1113" i="3"/>
  <c r="V870" i="3"/>
  <c r="S868" i="3"/>
  <c r="R738" i="3"/>
  <c r="S720" i="3"/>
  <c r="R543" i="3"/>
  <c r="U882" i="3"/>
  <c r="S483" i="3"/>
  <c r="T424" i="3"/>
  <c r="T587" i="3"/>
  <c r="R424" i="3"/>
  <c r="V359" i="3"/>
  <c r="S704" i="3"/>
  <c r="R662" i="3"/>
  <c r="S635" i="3"/>
  <c r="U705" i="3"/>
  <c r="R646" i="3"/>
  <c r="S619" i="3"/>
  <c r="S1092" i="3"/>
  <c r="S1069" i="3"/>
  <c r="R383" i="3"/>
  <c r="U674" i="3"/>
  <c r="V324" i="3"/>
  <c r="R694" i="3"/>
  <c r="U602" i="3"/>
  <c r="S1070" i="3"/>
  <c r="T918" i="3"/>
  <c r="U981" i="3"/>
  <c r="T1034" i="3"/>
  <c r="U892" i="3"/>
  <c r="V811" i="3"/>
  <c r="U1067" i="3"/>
  <c r="U455" i="3"/>
  <c r="T301" i="3"/>
  <c r="S506" i="3"/>
  <c r="V431" i="3"/>
  <c r="U240" i="3"/>
  <c r="T491" i="3"/>
  <c r="S491" i="3"/>
  <c r="U264" i="3"/>
  <c r="R742" i="3"/>
  <c r="S551" i="3"/>
  <c r="R373" i="3"/>
  <c r="V433" i="3"/>
  <c r="R856" i="3"/>
  <c r="T475" i="3"/>
  <c r="U637" i="3"/>
  <c r="U407" i="3"/>
  <c r="T272" i="3"/>
  <c r="T389" i="3"/>
  <c r="U112" i="3"/>
  <c r="R915" i="3"/>
  <c r="T317" i="3"/>
  <c r="T114" i="3"/>
  <c r="U571" i="3"/>
  <c r="U210" i="3"/>
  <c r="V558" i="3"/>
  <c r="U173" i="3"/>
  <c r="T750" i="3"/>
  <c r="U647" i="3"/>
  <c r="R653" i="3"/>
  <c r="T987" i="3"/>
  <c r="R987" i="3"/>
  <c r="V277" i="3"/>
  <c r="U1064" i="3"/>
  <c r="T1066" i="3"/>
  <c r="T949" i="3"/>
  <c r="T996" i="3"/>
  <c r="S1003" i="3"/>
  <c r="V817" i="3"/>
  <c r="V386" i="3"/>
  <c r="R583" i="3"/>
  <c r="S299" i="3"/>
  <c r="R649" i="3"/>
  <c r="U382" i="3"/>
  <c r="U239" i="3"/>
  <c r="U640" i="3"/>
  <c r="R509" i="3"/>
  <c r="V358" i="3"/>
  <c r="R779" i="3"/>
  <c r="T668" i="3"/>
  <c r="U458" i="3"/>
  <c r="T1124" i="3"/>
  <c r="S669" i="3"/>
  <c r="R1120" i="3"/>
  <c r="T700" i="3"/>
  <c r="T923" i="3"/>
  <c r="S1033" i="3"/>
  <c r="T300" i="3"/>
  <c r="T658" i="3"/>
  <c r="S354" i="3"/>
  <c r="R866" i="3"/>
  <c r="S697" i="3"/>
  <c r="V732" i="3"/>
  <c r="S759" i="3"/>
  <c r="R735" i="3"/>
  <c r="R413" i="3"/>
  <c r="T616" i="3"/>
  <c r="V404" i="3"/>
  <c r="R857" i="3"/>
  <c r="U487" i="3"/>
  <c r="U309" i="3"/>
  <c r="V752" i="3"/>
  <c r="V555" i="3"/>
  <c r="S352" i="3"/>
  <c r="V967" i="3"/>
  <c r="U630" i="3"/>
  <c r="R459" i="3"/>
  <c r="U348" i="3"/>
  <c r="R776" i="3"/>
  <c r="S620" i="3"/>
  <c r="V686" i="3"/>
  <c r="R1078" i="3"/>
  <c r="T640" i="3"/>
  <c r="S353" i="3"/>
  <c r="S589" i="3"/>
  <c r="U363" i="3"/>
  <c r="S753" i="3"/>
  <c r="V497" i="3"/>
  <c r="S300" i="3"/>
  <c r="V661" i="3"/>
  <c r="R623" i="3"/>
  <c r="T322" i="3"/>
  <c r="U939" i="3"/>
  <c r="R539" i="3"/>
  <c r="U433" i="3"/>
  <c r="S1042" i="3"/>
  <c r="T829" i="3"/>
  <c r="R229" i="3"/>
  <c r="U477" i="3"/>
  <c r="S760" i="3"/>
  <c r="U541" i="3"/>
  <c r="V185" i="3"/>
  <c r="S714" i="3"/>
  <c r="U497" i="3"/>
  <c r="V395" i="3"/>
  <c r="T256" i="3"/>
  <c r="V368" i="3"/>
  <c r="T115" i="3"/>
  <c r="U481" i="3"/>
  <c r="U159" i="3"/>
  <c r="S514" i="3"/>
  <c r="V147" i="3"/>
  <c r="S561" i="3"/>
  <c r="U93" i="3"/>
  <c r="S252" i="3"/>
  <c r="R94" i="3"/>
  <c r="T374" i="3"/>
  <c r="S225" i="3"/>
  <c r="U31" i="3"/>
  <c r="T977" i="3"/>
  <c r="V317" i="3"/>
  <c r="T158" i="3"/>
  <c r="V56" i="3"/>
  <c r="V944" i="3"/>
  <c r="S332" i="3"/>
  <c r="T117" i="3"/>
  <c r="U60" i="3"/>
  <c r="V276" i="3"/>
  <c r="S175" i="3"/>
  <c r="T194" i="3"/>
  <c r="R188" i="3"/>
  <c r="T662" i="3"/>
  <c r="R65" i="3"/>
  <c r="R34" i="3"/>
  <c r="U81" i="3"/>
  <c r="V99" i="3"/>
  <c r="T417" i="3"/>
  <c r="S399" i="3"/>
  <c r="U654" i="3"/>
  <c r="U360" i="3"/>
  <c r="S515" i="3"/>
  <c r="T358" i="3"/>
  <c r="V718" i="3"/>
  <c r="T687" i="3"/>
  <c r="V532" i="3"/>
  <c r="U308" i="3"/>
  <c r="V482" i="3"/>
  <c r="U160" i="3"/>
  <c r="S818" i="3"/>
  <c r="S222" i="3"/>
  <c r="S88" i="3"/>
  <c r="T357" i="3"/>
  <c r="T692" i="3"/>
  <c r="T192" i="3"/>
  <c r="S70" i="3"/>
  <c r="V59" i="3"/>
  <c r="R554" i="3"/>
  <c r="R261" i="3"/>
  <c r="U305" i="3"/>
  <c r="U45" i="3"/>
  <c r="U509" i="3"/>
  <c r="V179" i="3"/>
  <c r="U197" i="3"/>
  <c r="T85" i="3"/>
  <c r="S505" i="3"/>
  <c r="U138" i="3"/>
  <c r="R150" i="3"/>
  <c r="V519" i="3"/>
  <c r="T483" i="3"/>
  <c r="S590" i="3"/>
  <c r="S743" i="3"/>
  <c r="R327" i="3"/>
  <c r="R586" i="3"/>
  <c r="T323" i="3"/>
  <c r="U995" i="3"/>
  <c r="U548" i="3"/>
  <c r="T513" i="3"/>
  <c r="S393" i="3"/>
  <c r="S798" i="3"/>
  <c r="V250" i="3"/>
  <c r="S89" i="3"/>
  <c r="R418" i="3"/>
  <c r="T154" i="3"/>
  <c r="U485" i="3"/>
  <c r="U94" i="3"/>
  <c r="T331" i="3"/>
  <c r="T112" i="3"/>
  <c r="R47" i="3"/>
  <c r="T785" i="3"/>
  <c r="U249" i="3"/>
  <c r="U220" i="3"/>
  <c r="R203" i="3"/>
  <c r="T734" i="3"/>
  <c r="V209" i="3"/>
  <c r="S156" i="3"/>
  <c r="R97" i="3"/>
  <c r="T661" i="3"/>
  <c r="S239" i="3"/>
  <c r="S115" i="3"/>
  <c r="V65" i="3"/>
  <c r="T58" i="3"/>
  <c r="V101" i="3"/>
  <c r="V263" i="3"/>
  <c r="R218" i="3"/>
  <c r="S130" i="3"/>
  <c r="T177" i="3"/>
  <c r="V225" i="3"/>
  <c r="S495" i="3"/>
  <c r="U304" i="3"/>
  <c r="U1024" i="3"/>
  <c r="T379" i="3"/>
  <c r="R451" i="3"/>
  <c r="S787" i="3"/>
  <c r="S442" i="3"/>
  <c r="R271" i="3"/>
  <c r="V639" i="3"/>
  <c r="U561" i="3"/>
  <c r="S500" i="3"/>
  <c r="V319" i="3"/>
  <c r="S406" i="3"/>
  <c r="T163" i="3"/>
  <c r="U591" i="3"/>
  <c r="V211" i="3"/>
  <c r="U693" i="3"/>
  <c r="S207" i="3"/>
  <c r="U457" i="3"/>
  <c r="U133" i="3"/>
  <c r="R145" i="3"/>
  <c r="S891" i="3"/>
  <c r="R782" i="3"/>
  <c r="T961" i="3"/>
  <c r="T393" i="3"/>
  <c r="V625" i="3"/>
  <c r="T411" i="3"/>
  <c r="U1073" i="3"/>
  <c r="S656" i="3"/>
  <c r="V515" i="3"/>
  <c r="S454" i="3"/>
  <c r="U370" i="3"/>
  <c r="V293" i="3"/>
  <c r="R241" i="3"/>
  <c r="R506" i="3"/>
  <c r="U119" i="3"/>
  <c r="S548" i="3"/>
  <c r="S250" i="3"/>
  <c r="S428" i="3"/>
  <c r="R254" i="3"/>
  <c r="R66" i="3"/>
  <c r="V15" i="3"/>
  <c r="U291" i="3"/>
  <c r="T175" i="3"/>
  <c r="V93" i="3"/>
  <c r="U866" i="3"/>
  <c r="T400" i="3"/>
  <c r="T126" i="3"/>
  <c r="T12" i="3"/>
  <c r="S747" i="3"/>
  <c r="U303" i="3"/>
  <c r="S259" i="3"/>
  <c r="V87" i="3"/>
  <c r="R156" i="3"/>
  <c r="S55" i="3"/>
  <c r="R217" i="3"/>
  <c r="U137" i="3"/>
  <c r="U356" i="3"/>
  <c r="U684" i="3"/>
  <c r="V131" i="3"/>
  <c r="R91" i="3"/>
  <c r="V19" i="3"/>
  <c r="T244" i="3"/>
  <c r="T325" i="3"/>
  <c r="R517" i="3"/>
  <c r="S900" i="3"/>
  <c r="T470" i="3"/>
  <c r="U223" i="3"/>
  <c r="R704" i="3"/>
  <c r="T666" i="3"/>
  <c r="V390" i="3"/>
  <c r="U262" i="3"/>
  <c r="T447" i="3"/>
  <c r="U243" i="3"/>
  <c r="R473" i="3"/>
  <c r="V148" i="3"/>
  <c r="V799" i="3"/>
  <c r="V646" i="3"/>
  <c r="V1089" i="3"/>
  <c r="S413" i="3"/>
  <c r="T737" i="3"/>
  <c r="U408" i="3"/>
  <c r="R1086" i="3"/>
  <c r="S624" i="3"/>
  <c r="R639" i="3"/>
  <c r="U423" i="3"/>
  <c r="R332" i="3"/>
  <c r="U269" i="3"/>
  <c r="V213" i="3"/>
  <c r="R599" i="3"/>
  <c r="U103" i="3"/>
  <c r="S581" i="3"/>
  <c r="S224" i="3"/>
  <c r="S421" i="3"/>
  <c r="T226" i="3"/>
  <c r="V32" i="3"/>
  <c r="T978" i="3"/>
  <c r="R321" i="3"/>
  <c r="T159" i="3"/>
  <c r="T59" i="3"/>
  <c r="V836" i="3"/>
  <c r="S292" i="3"/>
  <c r="U391" i="3"/>
  <c r="U40" i="3"/>
  <c r="S819" i="3"/>
  <c r="V290" i="3"/>
  <c r="V229" i="3"/>
  <c r="S260" i="3"/>
  <c r="R124" i="3"/>
  <c r="U850" i="3"/>
  <c r="S721" i="3"/>
  <c r="S717" i="3"/>
  <c r="V548" i="3"/>
  <c r="R463" i="3"/>
  <c r="U806" i="3"/>
  <c r="S549" i="3"/>
  <c r="S1045" i="3"/>
  <c r="R465" i="3"/>
  <c r="U426" i="3"/>
  <c r="T265" i="3"/>
  <c r="U687" i="3"/>
  <c r="T1011" i="3"/>
  <c r="R1010" i="3"/>
  <c r="U665" i="3"/>
  <c r="U1097" i="3"/>
  <c r="S1049" i="3"/>
  <c r="U1012" i="3"/>
  <c r="T805" i="3"/>
  <c r="T261" i="3"/>
  <c r="S543" i="3"/>
  <c r="U381" i="3"/>
  <c r="S647" i="3"/>
  <c r="V426" i="3"/>
  <c r="R1090" i="3"/>
  <c r="R958" i="3"/>
  <c r="R929" i="3"/>
  <c r="S937" i="3"/>
  <c r="V877" i="3"/>
  <c r="V590" i="3"/>
  <c r="R873" i="3"/>
  <c r="T551" i="3"/>
  <c r="T382" i="3"/>
  <c r="V591" i="3"/>
  <c r="V424" i="3"/>
  <c r="V1033" i="3"/>
  <c r="U617" i="3"/>
  <c r="V414" i="3"/>
  <c r="T274" i="3"/>
  <c r="V657" i="3"/>
  <c r="U501" i="3"/>
  <c r="R422" i="3"/>
  <c r="T444" i="3"/>
  <c r="V820" i="3"/>
  <c r="V582" i="3"/>
  <c r="R557" i="3"/>
  <c r="V455" i="3"/>
  <c r="U343" i="3"/>
  <c r="R415" i="3"/>
  <c r="R232" i="3"/>
  <c r="S679" i="3"/>
  <c r="U207" i="3"/>
  <c r="R201" i="3"/>
  <c r="T473" i="3"/>
  <c r="U134" i="3"/>
  <c r="U374" i="3"/>
  <c r="R1085" i="3"/>
  <c r="S522" i="3"/>
  <c r="T997" i="3"/>
  <c r="V1074" i="3"/>
  <c r="U1003" i="3"/>
  <c r="S825" i="3"/>
  <c r="T326" i="3"/>
  <c r="V1091" i="3"/>
  <c r="S1026" i="3"/>
  <c r="U942" i="3"/>
  <c r="T1025" i="3"/>
  <c r="T899" i="3"/>
  <c r="V687" i="3"/>
  <c r="U984" i="3"/>
  <c r="T562" i="3"/>
  <c r="T260" i="3"/>
  <c r="V723" i="3"/>
  <c r="R389" i="3"/>
  <c r="S190" i="3"/>
  <c r="S466" i="3"/>
  <c r="U465" i="3"/>
  <c r="R375" i="3"/>
  <c r="T778" i="3"/>
  <c r="R526" i="3"/>
  <c r="S456" i="3"/>
  <c r="R1030" i="3"/>
  <c r="T1048" i="3"/>
  <c r="T925" i="3"/>
  <c r="T980" i="3"/>
  <c r="R972" i="3"/>
  <c r="V785" i="3"/>
  <c r="U281" i="3"/>
  <c r="V526" i="3"/>
  <c r="U274" i="3"/>
  <c r="R806" i="3"/>
  <c r="S644" i="3"/>
  <c r="R717" i="3"/>
  <c r="S1072" i="3"/>
  <c r="U673" i="3"/>
  <c r="T380" i="3"/>
  <c r="U636" i="3"/>
  <c r="R279" i="3"/>
  <c r="S808" i="3"/>
  <c r="R551" i="3"/>
  <c r="V311" i="3"/>
  <c r="S680" i="3"/>
  <c r="V499" i="3"/>
  <c r="U347" i="3"/>
  <c r="R900" i="3"/>
  <c r="S564" i="3"/>
  <c r="S451" i="3"/>
  <c r="R1056" i="3"/>
  <c r="V679" i="3"/>
  <c r="T1060" i="3"/>
  <c r="R1057" i="3"/>
  <c r="V955" i="3"/>
  <c r="V927" i="3"/>
  <c r="R355" i="3"/>
  <c r="R582" i="3"/>
  <c r="S290" i="3"/>
  <c r="R711" i="3"/>
  <c r="T439" i="3"/>
  <c r="S494" i="3"/>
  <c r="S630" i="3"/>
  <c r="R490" i="3"/>
  <c r="R313" i="3"/>
  <c r="U859" i="3"/>
  <c r="U668" i="3"/>
  <c r="S560" i="3"/>
  <c r="R1079" i="3"/>
  <c r="R682" i="3"/>
  <c r="U929" i="3"/>
  <c r="V419" i="3"/>
  <c r="S642" i="3"/>
  <c r="U380" i="3"/>
  <c r="T985" i="3"/>
  <c r="R698" i="3"/>
  <c r="R530" i="3"/>
  <c r="T446" i="3"/>
  <c r="V304" i="3"/>
  <c r="U318" i="3"/>
  <c r="U188" i="3"/>
  <c r="U603" i="3"/>
  <c r="U421" i="3"/>
  <c r="R628" i="3"/>
  <c r="T185" i="3"/>
  <c r="R393" i="3"/>
  <c r="S201" i="3"/>
  <c r="R3" i="3"/>
  <c r="V974" i="3"/>
  <c r="U341" i="3"/>
  <c r="T143" i="3"/>
  <c r="T29" i="3"/>
  <c r="R839" i="3"/>
  <c r="V366" i="3"/>
  <c r="S285" i="3"/>
  <c r="S10" i="3"/>
  <c r="S710" i="3"/>
  <c r="R220" i="3"/>
  <c r="U204" i="3"/>
  <c r="V104" i="3"/>
  <c r="R108" i="3"/>
  <c r="V190" i="3"/>
  <c r="S74" i="3"/>
  <c r="T121" i="3"/>
  <c r="V150" i="3"/>
  <c r="R444" i="3"/>
  <c r="R969" i="3"/>
  <c r="T82" i="3"/>
  <c r="V29" i="3"/>
  <c r="R536" i="3"/>
  <c r="T348" i="3"/>
  <c r="R592" i="3"/>
  <c r="R1036" i="3"/>
  <c r="U473" i="3"/>
  <c r="U345" i="3"/>
  <c r="V738" i="3"/>
  <c r="U631" i="3"/>
  <c r="S447" i="3"/>
  <c r="R306" i="3"/>
  <c r="R608" i="3"/>
  <c r="U88" i="3"/>
  <c r="S638" i="3"/>
  <c r="V194" i="3"/>
  <c r="V948" i="3"/>
  <c r="T206" i="3"/>
  <c r="R547" i="3"/>
  <c r="V247" i="3"/>
  <c r="R255" i="3"/>
  <c r="V75" i="3"/>
  <c r="T468" i="3"/>
  <c r="U164" i="3"/>
  <c r="R176" i="3"/>
  <c r="V54" i="3"/>
  <c r="T409" i="3"/>
  <c r="U115" i="3"/>
  <c r="R127" i="3"/>
  <c r="V345" i="3"/>
  <c r="S422" i="3"/>
  <c r="S295" i="3"/>
  <c r="R92" i="3"/>
  <c r="U185" i="3"/>
  <c r="S926" i="3"/>
  <c r="T522" i="3"/>
  <c r="S709" i="3"/>
  <c r="T299" i="3"/>
  <c r="U652" i="3"/>
  <c r="R282" i="3"/>
  <c r="R1051" i="3"/>
  <c r="T647" i="3"/>
  <c r="V564" i="3"/>
  <c r="V439" i="3"/>
  <c r="R726" i="3"/>
  <c r="R198" i="3"/>
  <c r="R285" i="3"/>
  <c r="U292" i="3"/>
  <c r="V252" i="3"/>
  <c r="S437" i="3"/>
  <c r="T1012" i="3"/>
  <c r="U327" i="3"/>
  <c r="U196" i="3"/>
  <c r="R90" i="3"/>
  <c r="U655" i="3"/>
  <c r="T344" i="3"/>
  <c r="S141" i="3"/>
  <c r="T229" i="3"/>
  <c r="V583" i="3"/>
  <c r="U201" i="3"/>
  <c r="S92" i="3"/>
  <c r="R26" i="3"/>
  <c r="T664" i="3"/>
  <c r="V151" i="3"/>
  <c r="S51" i="3"/>
  <c r="V126" i="3"/>
  <c r="R31" i="3"/>
  <c r="V96" i="3"/>
  <c r="T15" i="3"/>
  <c r="R58" i="3"/>
  <c r="R164" i="3"/>
  <c r="S64" i="3"/>
  <c r="V367" i="3"/>
  <c r="V275" i="3"/>
  <c r="U914" i="3"/>
  <c r="R756" i="3"/>
  <c r="S1023" i="3"/>
  <c r="T425" i="3"/>
  <c r="V673" i="3"/>
  <c r="V432" i="3"/>
  <c r="U1038" i="3"/>
  <c r="S672" i="3"/>
  <c r="V537" i="3"/>
  <c r="S512" i="3"/>
  <c r="S387" i="3"/>
  <c r="S346" i="3"/>
  <c r="R275" i="3"/>
  <c r="T609" i="3"/>
  <c r="U127" i="3"/>
  <c r="U598" i="3"/>
  <c r="V267" i="3"/>
  <c r="R472" i="3"/>
  <c r="R272" i="3"/>
  <c r="R82" i="3"/>
  <c r="T741" i="3"/>
  <c r="T467" i="3"/>
  <c r="R870" i="3"/>
  <c r="R525" i="3"/>
  <c r="U635" i="3"/>
  <c r="S391" i="3"/>
  <c r="S984" i="3"/>
  <c r="U679" i="3"/>
  <c r="R461" i="3"/>
  <c r="T399" i="3"/>
  <c r="T914" i="3"/>
  <c r="S358" i="3"/>
  <c r="S145" i="3"/>
  <c r="V430" i="3"/>
  <c r="V228" i="3"/>
  <c r="U498" i="3"/>
  <c r="U150" i="3"/>
  <c r="S435" i="3"/>
  <c r="T160" i="3"/>
  <c r="V60" i="3"/>
  <c r="V837" i="3"/>
  <c r="T293" i="3"/>
  <c r="S416" i="3"/>
  <c r="R43" i="3"/>
  <c r="S776" i="3"/>
  <c r="R248" i="3"/>
  <c r="T219" i="3"/>
  <c r="V145" i="3"/>
  <c r="S655" i="3"/>
  <c r="U232" i="3"/>
  <c r="S163" i="3"/>
  <c r="S9" i="3"/>
  <c r="R103" i="3"/>
  <c r="R123" i="3"/>
  <c r="T220" i="3"/>
  <c r="S135" i="3"/>
  <c r="V180" i="3"/>
  <c r="V254" i="3"/>
  <c r="U545" i="3"/>
  <c r="S4" i="3"/>
  <c r="R6" i="3"/>
  <c r="T1033" i="3"/>
  <c r="R228" i="3"/>
  <c r="R496" i="3"/>
  <c r="V711" i="3"/>
  <c r="R442" i="3"/>
  <c r="U224" i="3"/>
  <c r="S770" i="3"/>
  <c r="T536" i="3"/>
  <c r="T440" i="3"/>
  <c r="U294" i="3"/>
  <c r="V453" i="3"/>
  <c r="T139" i="3"/>
  <c r="T646" i="3"/>
  <c r="U186" i="3"/>
  <c r="T684" i="3"/>
  <c r="S563" i="3"/>
  <c r="R836" i="3"/>
  <c r="U462" i="3"/>
  <c r="U516" i="3"/>
  <c r="U307" i="3"/>
  <c r="R946" i="3"/>
  <c r="U659" i="3"/>
  <c r="U443" i="3"/>
  <c r="S438" i="3"/>
  <c r="V900" i="3"/>
  <c r="R236" i="3"/>
  <c r="S129" i="3"/>
  <c r="T437" i="3"/>
  <c r="U203" i="3"/>
  <c r="V458" i="3"/>
  <c r="U126" i="3"/>
  <c r="T281" i="3"/>
  <c r="T144" i="3"/>
  <c r="T30" i="3"/>
  <c r="U840" i="3"/>
  <c r="S369" i="3"/>
  <c r="U288" i="3"/>
  <c r="S11" i="3"/>
  <c r="V691" i="3"/>
  <c r="R196" i="3"/>
  <c r="S194" i="3"/>
  <c r="R87" i="3"/>
  <c r="U704" i="3"/>
  <c r="R189" i="3"/>
  <c r="S147" i="3"/>
  <c r="V18" i="3"/>
  <c r="V33" i="3"/>
  <c r="V106" i="3"/>
  <c r="T693" i="3"/>
  <c r="V1087" i="3"/>
  <c r="T866" i="3"/>
  <c r="R584" i="3"/>
  <c r="T543" i="3"/>
  <c r="U708" i="3"/>
  <c r="S536" i="3"/>
  <c r="T1018" i="3"/>
  <c r="V585" i="3"/>
  <c r="R397" i="3"/>
  <c r="T1051" i="3"/>
  <c r="T998" i="3"/>
  <c r="R1016" i="3"/>
  <c r="S1098" i="3"/>
  <c r="T982" i="3"/>
  <c r="R984" i="3"/>
  <c r="R944" i="3"/>
  <c r="S916" i="3"/>
  <c r="V633" i="3"/>
  <c r="R181" i="3"/>
  <c r="V481" i="3"/>
  <c r="U326" i="3"/>
  <c r="S538" i="3"/>
  <c r="S445" i="3"/>
  <c r="R1008" i="3"/>
  <c r="S895" i="3"/>
  <c r="R890" i="3"/>
  <c r="S907" i="3"/>
  <c r="V816" i="3"/>
  <c r="V594" i="3"/>
  <c r="V793" i="3"/>
  <c r="U543" i="3"/>
  <c r="S230" i="3"/>
  <c r="U639" i="3"/>
  <c r="V339" i="3"/>
  <c r="U1031" i="3"/>
  <c r="T598" i="3"/>
  <c r="V443" i="3"/>
  <c r="V320" i="3"/>
  <c r="S658" i="3"/>
  <c r="U436" i="3"/>
  <c r="R395" i="3"/>
  <c r="S237" i="3"/>
  <c r="R780" i="3"/>
  <c r="R563" i="3"/>
  <c r="T502" i="3"/>
  <c r="V347" i="3"/>
  <c r="U993" i="3"/>
  <c r="S368" i="3"/>
  <c r="T147" i="3"/>
  <c r="V525" i="3"/>
  <c r="V264" i="3"/>
  <c r="S128" i="3"/>
  <c r="R485" i="3"/>
  <c r="S275" i="3"/>
  <c r="V389" i="3"/>
  <c r="S1050" i="3"/>
  <c r="S1056" i="3"/>
  <c r="U949" i="3"/>
  <c r="U997" i="3"/>
  <c r="U876" i="3"/>
  <c r="U685" i="3"/>
  <c r="U1050" i="3"/>
  <c r="R1098" i="3"/>
  <c r="U887" i="3"/>
  <c r="T853" i="3"/>
  <c r="U885" i="3"/>
  <c r="R893" i="3"/>
  <c r="R571" i="3"/>
  <c r="R837" i="3"/>
  <c r="U479" i="3"/>
  <c r="S278" i="3"/>
  <c r="T541" i="3"/>
  <c r="T403" i="3"/>
  <c r="T929" i="3"/>
  <c r="R579" i="3"/>
  <c r="T381" i="3"/>
  <c r="T258" i="3"/>
  <c r="U788" i="3"/>
  <c r="R552" i="3"/>
  <c r="V400" i="3"/>
  <c r="T1070" i="3"/>
  <c r="S1040" i="3"/>
  <c r="S1017" i="3"/>
  <c r="S980" i="3"/>
  <c r="T883" i="3"/>
  <c r="R652" i="3"/>
  <c r="V1054" i="3"/>
  <c r="U522" i="3"/>
  <c r="T1086" i="3"/>
  <c r="S706" i="3"/>
  <c r="T1087" i="3"/>
  <c r="U1090" i="3"/>
  <c r="U988" i="3"/>
  <c r="T898" i="3"/>
  <c r="V379" i="3"/>
  <c r="R620" i="3"/>
  <c r="R329" i="3"/>
  <c r="S728" i="3"/>
  <c r="S455" i="3"/>
  <c r="R324" i="3"/>
  <c r="S646" i="3"/>
  <c r="U507" i="3"/>
  <c r="S338" i="3"/>
  <c r="U847" i="3"/>
  <c r="U764" i="3"/>
  <c r="S380" i="3"/>
  <c r="U1108" i="3"/>
  <c r="S1039" i="3"/>
  <c r="S945" i="3"/>
  <c r="T916" i="3"/>
  <c r="U999" i="3"/>
  <c r="R728" i="3"/>
  <c r="T335" i="3"/>
  <c r="R541" i="3"/>
  <c r="U365" i="3"/>
  <c r="V589" i="3"/>
  <c r="U414" i="3"/>
  <c r="U399" i="3"/>
  <c r="U588" i="3"/>
  <c r="T593" i="3"/>
  <c r="T308" i="3"/>
  <c r="R773" i="3"/>
  <c r="U601" i="3"/>
  <c r="T418" i="3"/>
  <c r="V891" i="3"/>
  <c r="S516" i="3"/>
  <c r="S788" i="3"/>
  <c r="S441" i="3"/>
  <c r="R699" i="3"/>
  <c r="R419" i="3"/>
  <c r="U1033" i="3"/>
  <c r="V581" i="3"/>
  <c r="V553" i="3"/>
  <c r="S407" i="3"/>
  <c r="U916" i="3"/>
  <c r="U183" i="3"/>
  <c r="S113" i="3"/>
  <c r="V403" i="3"/>
  <c r="T170" i="3"/>
  <c r="S533" i="3"/>
  <c r="U110" i="3"/>
  <c r="R304" i="3"/>
  <c r="T128" i="3"/>
  <c r="T14" i="3"/>
  <c r="R739" i="3"/>
  <c r="U388" i="3"/>
  <c r="S247" i="3"/>
  <c r="V27" i="3"/>
  <c r="S711" i="3"/>
  <c r="S266" i="3"/>
  <c r="S172" i="3"/>
  <c r="S30" i="3"/>
  <c r="R545" i="3"/>
  <c r="V272" i="3"/>
  <c r="S131" i="3"/>
  <c r="R101" i="3"/>
  <c r="U52" i="3"/>
  <c r="T38" i="3"/>
  <c r="R138" i="3"/>
  <c r="U337" i="3"/>
  <c r="T203" i="3"/>
  <c r="U121" i="3"/>
  <c r="R386" i="3"/>
  <c r="U694" i="3"/>
  <c r="V108" i="3"/>
  <c r="S326" i="3"/>
  <c r="U335" i="3"/>
  <c r="T529" i="3"/>
  <c r="V806" i="3"/>
  <c r="R392" i="3"/>
  <c r="V362" i="3"/>
  <c r="S696" i="3"/>
  <c r="T600" i="3"/>
  <c r="S425" i="3"/>
  <c r="R347" i="3"/>
  <c r="R405" i="3"/>
  <c r="U179" i="3"/>
  <c r="U558" i="3"/>
  <c r="V251" i="3"/>
  <c r="V728" i="3"/>
  <c r="T232" i="3"/>
  <c r="U495" i="3"/>
  <c r="U149" i="3"/>
  <c r="R161" i="3"/>
  <c r="T4" i="3"/>
  <c r="U406" i="3"/>
  <c r="U100" i="3"/>
  <c r="R112" i="3"/>
  <c r="V112" i="3"/>
  <c r="S419" i="3"/>
  <c r="U235" i="3"/>
  <c r="R46" i="3"/>
  <c r="V1101" i="3"/>
  <c r="R280" i="3"/>
  <c r="T173" i="3"/>
  <c r="T87" i="3"/>
  <c r="U228" i="3"/>
  <c r="S479" i="3"/>
  <c r="T642" i="3"/>
  <c r="S587" i="3"/>
  <c r="U310" i="3"/>
  <c r="U539" i="3"/>
  <c r="V295" i="3"/>
  <c r="U805" i="3"/>
  <c r="V599" i="3"/>
  <c r="V545" i="3"/>
  <c r="S281" i="3"/>
  <c r="V559" i="3"/>
  <c r="S254" i="3"/>
  <c r="T913" i="3"/>
  <c r="T416" i="3"/>
  <c r="S152" i="3"/>
  <c r="U355" i="3"/>
  <c r="S833" i="3"/>
  <c r="R197" i="3"/>
  <c r="S126" i="3"/>
  <c r="T88" i="3"/>
  <c r="R622" i="3"/>
  <c r="V177" i="3"/>
  <c r="S77" i="3"/>
  <c r="R11" i="3"/>
  <c r="V506" i="3"/>
  <c r="T280" i="3"/>
  <c r="V346" i="3"/>
  <c r="R60" i="3"/>
  <c r="R528" i="3"/>
  <c r="V203" i="3"/>
  <c r="U221" i="3"/>
  <c r="V199" i="3"/>
  <c r="V78" i="3"/>
  <c r="U11" i="3"/>
  <c r="S248" i="3"/>
  <c r="U7" i="3"/>
  <c r="T213" i="3"/>
  <c r="R131" i="3"/>
  <c r="T288" i="3"/>
  <c r="S186" i="3"/>
  <c r="R841" i="3"/>
  <c r="S570" i="3"/>
  <c r="V882" i="3"/>
  <c r="U427" i="3"/>
  <c r="R684" i="3"/>
  <c r="R287" i="3"/>
  <c r="S953" i="3"/>
  <c r="R706" i="3"/>
  <c r="U475" i="3"/>
  <c r="R410" i="3"/>
  <c r="U1071" i="3"/>
  <c r="T342" i="3"/>
  <c r="S153" i="3"/>
  <c r="S444" i="3"/>
  <c r="T242" i="3"/>
  <c r="T601" i="3"/>
  <c r="U158" i="3"/>
  <c r="T407" i="3"/>
  <c r="T168" i="3"/>
  <c r="V76" i="3"/>
  <c r="U440" i="3"/>
  <c r="S567" i="3"/>
  <c r="R752" i="3"/>
  <c r="R399" i="3"/>
  <c r="S616" i="3"/>
  <c r="T436" i="3"/>
  <c r="U911" i="3"/>
  <c r="T515" i="3"/>
  <c r="T478" i="3"/>
  <c r="T361" i="3"/>
  <c r="V776" i="3"/>
  <c r="T183" i="3"/>
  <c r="S73" i="3"/>
  <c r="V409" i="3"/>
  <c r="T138" i="3"/>
  <c r="U491" i="3"/>
  <c r="T320" i="3"/>
  <c r="U301" i="3"/>
  <c r="T294" i="3"/>
  <c r="S13" i="3"/>
  <c r="R695" i="3"/>
  <c r="S197" i="3"/>
  <c r="T195" i="3"/>
  <c r="V88" i="3"/>
  <c r="U653" i="3"/>
  <c r="S335" i="3"/>
  <c r="S140" i="3"/>
  <c r="S220" i="3"/>
  <c r="T630" i="3"/>
  <c r="R214" i="3"/>
  <c r="S99" i="3"/>
  <c r="T33" i="3"/>
  <c r="R98" i="3"/>
  <c r="U32" i="3"/>
  <c r="U67" i="3"/>
  <c r="R165" i="3"/>
  <c r="S66" i="3"/>
  <c r="T113" i="3"/>
  <c r="S302" i="3"/>
  <c r="V452" i="3"/>
  <c r="S739" i="3"/>
  <c r="U715" i="3"/>
  <c r="V1034" i="3"/>
  <c r="U466" i="3"/>
  <c r="U717" i="3"/>
  <c r="V508" i="3"/>
  <c r="V984" i="3"/>
  <c r="S640" i="3"/>
  <c r="R500" i="3"/>
  <c r="V438" i="3"/>
  <c r="S357" i="3"/>
  <c r="T316" i="3"/>
  <c r="T227" i="3"/>
  <c r="T553" i="3"/>
  <c r="U111" i="3"/>
  <c r="S418" i="3"/>
  <c r="S521" i="3"/>
  <c r="V645" i="3"/>
  <c r="V308" i="3"/>
  <c r="T525" i="3"/>
  <c r="U357" i="3"/>
  <c r="U874" i="3"/>
  <c r="R489" i="3"/>
  <c r="R535" i="3"/>
  <c r="U322" i="3"/>
  <c r="R768" i="3"/>
  <c r="R266" i="3"/>
  <c r="S57" i="3"/>
  <c r="R295" i="3"/>
  <c r="T122" i="3"/>
  <c r="U429" i="3"/>
  <c r="S241" i="3"/>
  <c r="S356" i="3"/>
  <c r="V248" i="3"/>
  <c r="V31" i="3"/>
  <c r="V712" i="3"/>
  <c r="V269" i="3"/>
  <c r="S173" i="3"/>
  <c r="U33" i="3"/>
  <c r="S498" i="3"/>
  <c r="U254" i="3"/>
  <c r="S124" i="3"/>
  <c r="T84" i="3"/>
  <c r="R523" i="3"/>
  <c r="S1012" i="3"/>
  <c r="S973" i="3"/>
  <c r="T595" i="3"/>
  <c r="U285" i="3"/>
  <c r="S337" i="3"/>
  <c r="R785" i="3"/>
  <c r="V588" i="3"/>
  <c r="T850" i="3"/>
  <c r="T576" i="3"/>
  <c r="T510" i="3"/>
  <c r="S1041" i="3"/>
  <c r="V959" i="3"/>
  <c r="R916" i="3"/>
  <c r="V1092" i="3"/>
  <c r="U1052" i="3"/>
  <c r="U894" i="3"/>
  <c r="R986" i="3"/>
  <c r="U941" i="3"/>
  <c r="T458" i="3"/>
  <c r="U919" i="3"/>
  <c r="S484" i="3"/>
  <c r="R300" i="3"/>
  <c r="R619" i="3"/>
  <c r="V462" i="3"/>
  <c r="S1099" i="3"/>
  <c r="S843" i="3"/>
  <c r="V873" i="3"/>
  <c r="U826" i="3"/>
  <c r="S817" i="3"/>
  <c r="U595" i="3"/>
  <c r="S683" i="3"/>
  <c r="S372" i="3"/>
  <c r="S1021" i="3"/>
  <c r="V514" i="3"/>
  <c r="R312" i="3"/>
  <c r="U924" i="3"/>
  <c r="R636" i="3"/>
  <c r="U411" i="3"/>
  <c r="T1078" i="3"/>
  <c r="T629" i="3"/>
  <c r="U499" i="3"/>
  <c r="T453" i="3"/>
  <c r="S253" i="3"/>
  <c r="S777" i="3"/>
  <c r="R596" i="3"/>
  <c r="T505" i="3"/>
  <c r="S371" i="3"/>
  <c r="S813" i="3"/>
  <c r="V421" i="3"/>
  <c r="S255" i="3"/>
  <c r="U662" i="3"/>
  <c r="V164" i="3"/>
  <c r="U1121" i="3"/>
  <c r="S386" i="3"/>
  <c r="R930" i="3"/>
  <c r="R354" i="3"/>
  <c r="R1064" i="3"/>
  <c r="R941" i="3"/>
  <c r="T901" i="3"/>
  <c r="V902" i="3"/>
  <c r="V846" i="3"/>
  <c r="U565" i="3"/>
  <c r="T804" i="3"/>
  <c r="T896" i="3"/>
  <c r="S870" i="3"/>
  <c r="T824" i="3"/>
  <c r="V862" i="3"/>
  <c r="R824" i="3"/>
  <c r="R494" i="3"/>
  <c r="V724" i="3"/>
  <c r="T469" i="3"/>
  <c r="V1120" i="3"/>
  <c r="V755" i="3"/>
  <c r="R303" i="3"/>
  <c r="S925" i="3"/>
  <c r="U670" i="3"/>
  <c r="R409" i="3"/>
  <c r="V397" i="3"/>
  <c r="S626" i="3"/>
  <c r="U533" i="3"/>
  <c r="U362" i="3"/>
  <c r="T1047" i="3"/>
  <c r="U871" i="3"/>
  <c r="V936" i="3"/>
  <c r="U869" i="3"/>
  <c r="U858" i="3"/>
  <c r="V543" i="3"/>
  <c r="S814" i="3"/>
  <c r="R453" i="3"/>
  <c r="T1102" i="3"/>
  <c r="V1012" i="3"/>
  <c r="S977" i="3"/>
  <c r="T932" i="3"/>
  <c r="U1035" i="3"/>
  <c r="R793" i="3"/>
  <c r="U191" i="3"/>
  <c r="T489" i="3"/>
  <c r="V447" i="3"/>
  <c r="U669" i="3"/>
  <c r="U430" i="3"/>
  <c r="T214" i="3"/>
  <c r="R609" i="3"/>
  <c r="S476" i="3"/>
  <c r="R322" i="3"/>
  <c r="S781" i="3"/>
  <c r="U634" i="3"/>
  <c r="R429" i="3"/>
  <c r="U1098" i="3"/>
  <c r="S985" i="3"/>
  <c r="V921" i="3"/>
  <c r="S957" i="3"/>
  <c r="S901" i="3"/>
  <c r="R577" i="3"/>
  <c r="V952" i="3"/>
  <c r="R546" i="3"/>
  <c r="V336" i="3"/>
  <c r="V574" i="3"/>
  <c r="R445" i="3"/>
  <c r="S1107" i="3"/>
  <c r="V598" i="3"/>
  <c r="R464" i="3"/>
  <c r="S324" i="3"/>
  <c r="R686" i="3"/>
  <c r="S569" i="3"/>
  <c r="S410" i="3"/>
  <c r="T277" i="3"/>
  <c r="R591" i="3"/>
  <c r="U698" i="3"/>
  <c r="R391" i="3"/>
  <c r="V608" i="3"/>
  <c r="T332" i="3"/>
  <c r="S1063" i="3"/>
  <c r="V689" i="3"/>
  <c r="U496" i="3"/>
  <c r="T297" i="3"/>
  <c r="V654" i="3"/>
  <c r="V234" i="3"/>
  <c r="S41" i="3"/>
  <c r="U403" i="3"/>
  <c r="R301" i="3"/>
  <c r="V375" i="3"/>
  <c r="R216" i="3"/>
  <c r="T262" i="3"/>
  <c r="V221" i="3"/>
  <c r="S212" i="3"/>
  <c r="R737" i="3"/>
  <c r="S214" i="3"/>
  <c r="S157" i="3"/>
  <c r="V103" i="3"/>
  <c r="U605" i="3"/>
  <c r="V226" i="3"/>
  <c r="S108" i="3"/>
  <c r="T52" i="3"/>
  <c r="T695" i="3"/>
  <c r="V167" i="3"/>
  <c r="S67" i="3"/>
  <c r="V24" i="3"/>
  <c r="T96" i="3"/>
  <c r="T42" i="3"/>
  <c r="T63" i="3"/>
  <c r="S196" i="3"/>
  <c r="V214" i="3"/>
  <c r="S127" i="3"/>
  <c r="T172" i="3"/>
  <c r="T207" i="3"/>
  <c r="R976" i="3"/>
  <c r="V822" i="3"/>
  <c r="U371" i="3"/>
  <c r="S453" i="3"/>
  <c r="S713" i="3"/>
  <c r="S440" i="3"/>
  <c r="U353" i="3"/>
  <c r="R689" i="3"/>
  <c r="U610" i="3"/>
  <c r="T383" i="3"/>
  <c r="T248" i="3"/>
  <c r="V316" i="3"/>
  <c r="R358" i="3"/>
  <c r="S510" i="3"/>
  <c r="U151" i="3"/>
  <c r="R624" i="3"/>
  <c r="S334" i="3"/>
  <c r="U488" i="3"/>
  <c r="V380" i="3"/>
  <c r="V138" i="3"/>
  <c r="R77" i="3"/>
  <c r="T321" i="3"/>
  <c r="U211" i="3"/>
  <c r="U23" i="3"/>
  <c r="T1068" i="3"/>
  <c r="S408" i="3"/>
  <c r="T150" i="3"/>
  <c r="V40" i="3"/>
  <c r="U857" i="3"/>
  <c r="V279" i="3"/>
  <c r="S379" i="3"/>
  <c r="R39" i="3"/>
  <c r="U229" i="3"/>
  <c r="S433" i="3"/>
  <c r="S328" i="3"/>
  <c r="R589" i="3"/>
  <c r="V274" i="3"/>
  <c r="V561" i="3"/>
  <c r="V344" i="3"/>
  <c r="V775" i="3"/>
  <c r="T625" i="3"/>
  <c r="V510" i="3"/>
  <c r="T283" i="3"/>
  <c r="R512" i="3"/>
  <c r="U152" i="3"/>
  <c r="S809" i="3"/>
  <c r="U200" i="3"/>
  <c r="S80" i="3"/>
  <c r="R307" i="3"/>
  <c r="R656" i="3"/>
  <c r="V178" i="3"/>
  <c r="S62" i="3"/>
  <c r="U287" i="3"/>
  <c r="T626" i="3"/>
  <c r="S246" i="3"/>
  <c r="R270" i="3"/>
  <c r="R8" i="3"/>
  <c r="U538" i="3"/>
  <c r="U171" i="3"/>
  <c r="R186" i="3"/>
  <c r="T69" i="3"/>
  <c r="V464" i="3"/>
  <c r="U130" i="3"/>
  <c r="R142" i="3"/>
  <c r="T530" i="3"/>
  <c r="R265" i="3"/>
  <c r="R61" i="3"/>
  <c r="T34" i="3"/>
  <c r="T48" i="3"/>
  <c r="V133" i="3"/>
  <c r="V48" i="3"/>
  <c r="V142" i="3"/>
  <c r="S203" i="3"/>
  <c r="S606" i="3"/>
  <c r="T656" i="3"/>
  <c r="T761" i="3"/>
  <c r="V299" i="3"/>
  <c r="T739" i="3"/>
  <c r="V309" i="3"/>
  <c r="V929" i="3"/>
  <c r="S530" i="3"/>
  <c r="V496" i="3"/>
  <c r="T377" i="3"/>
  <c r="U819" i="3"/>
  <c r="R205" i="3"/>
  <c r="S81" i="3"/>
  <c r="V451" i="3"/>
  <c r="T146" i="3"/>
  <c r="R567" i="3"/>
  <c r="U393" i="3"/>
  <c r="R281" i="3"/>
  <c r="V337" i="3"/>
  <c r="S27" i="3"/>
  <c r="T735" i="3"/>
  <c r="R452" i="3"/>
  <c r="V688" i="3"/>
  <c r="S375" i="3"/>
  <c r="U716" i="3"/>
  <c r="V417" i="3"/>
  <c r="U855" i="3"/>
  <c r="R610" i="3"/>
  <c r="R522" i="3"/>
  <c r="V356" i="3"/>
  <c r="T678" i="3"/>
  <c r="V173" i="3"/>
  <c r="U244" i="3"/>
  <c r="S315" i="3"/>
  <c r="S226" i="3"/>
  <c r="S452" i="3"/>
  <c r="V1085" i="3"/>
  <c r="S263" i="3"/>
  <c r="S174" i="3"/>
  <c r="U44" i="3"/>
  <c r="T499" i="3"/>
  <c r="R257" i="3"/>
  <c r="S125" i="3"/>
  <c r="V85" i="3"/>
  <c r="U620" i="3"/>
  <c r="V176" i="3"/>
  <c r="S76" i="3"/>
  <c r="S8" i="3"/>
  <c r="V546" i="3"/>
  <c r="T311" i="3"/>
  <c r="S35" i="3"/>
  <c r="U73" i="3"/>
  <c r="U15" i="3"/>
  <c r="U5" i="3"/>
  <c r="S14" i="3"/>
  <c r="U222" i="3"/>
  <c r="R132" i="3"/>
  <c r="V314" i="3"/>
  <c r="V189" i="3"/>
  <c r="U105" i="3"/>
  <c r="S705" i="3"/>
  <c r="T653" i="3"/>
  <c r="U821" i="3"/>
  <c r="T423" i="3"/>
  <c r="V565" i="3"/>
  <c r="T346" i="3"/>
  <c r="R1009" i="3"/>
  <c r="U624" i="3"/>
  <c r="U451" i="3"/>
  <c r="V495" i="3"/>
  <c r="V951" i="3"/>
  <c r="R284" i="3"/>
  <c r="S137" i="3"/>
  <c r="S388" i="3"/>
  <c r="S217" i="3"/>
  <c r="T564" i="3"/>
  <c r="R538" i="3"/>
  <c r="R537" i="3"/>
  <c r="V294" i="3"/>
  <c r="R590" i="3"/>
  <c r="V373" i="3"/>
  <c r="V880" i="3"/>
  <c r="S571" i="3"/>
  <c r="R471" i="3"/>
  <c r="U331" i="3"/>
  <c r="R529" i="3"/>
  <c r="V157" i="3"/>
  <c r="S219" i="3"/>
  <c r="T369" i="3"/>
  <c r="T187" i="3"/>
  <c r="V436" i="3"/>
  <c r="U945" i="3"/>
  <c r="U199" i="3"/>
  <c r="S158" i="3"/>
  <c r="R2" i="3"/>
  <c r="V606" i="3"/>
  <c r="R230" i="3"/>
  <c r="S109" i="3"/>
  <c r="V53" i="3"/>
  <c r="R896" i="3"/>
  <c r="V859" i="3"/>
  <c r="V544" i="3"/>
  <c r="R950" i="3"/>
  <c r="T284" i="3"/>
  <c r="U667" i="3"/>
  <c r="T430" i="3"/>
  <c r="T821" i="3"/>
  <c r="U615" i="3"/>
  <c r="R360" i="3"/>
  <c r="R1092" i="3"/>
  <c r="S938" i="3"/>
  <c r="S869" i="3"/>
  <c r="U1017" i="3"/>
  <c r="S987" i="3"/>
  <c r="S882" i="3"/>
  <c r="S966" i="3"/>
  <c r="R811" i="3"/>
  <c r="R581" i="3"/>
  <c r="U784" i="3"/>
  <c r="R607" i="3"/>
  <c r="V258" i="3"/>
  <c r="U672" i="3"/>
  <c r="R385" i="3"/>
  <c r="U888" i="3"/>
  <c r="V786" i="3"/>
  <c r="U808" i="3"/>
  <c r="R731" i="3"/>
  <c r="R713" i="3"/>
  <c r="T442" i="3"/>
  <c r="T507" i="3"/>
  <c r="V446" i="3"/>
  <c r="V857" i="3"/>
  <c r="U454" i="3"/>
  <c r="U467" i="3"/>
  <c r="S723" i="3"/>
  <c r="U751" i="3"/>
  <c r="S427" i="3"/>
  <c r="S988" i="3"/>
  <c r="U476" i="3"/>
  <c r="R573" i="3"/>
  <c r="T282" i="3"/>
  <c r="R1077" i="3"/>
  <c r="V655" i="3"/>
  <c r="S598" i="3"/>
  <c r="V486" i="3"/>
  <c r="V413" i="3"/>
  <c r="S639" i="3"/>
  <c r="T223" i="3"/>
  <c r="S161" i="3"/>
  <c r="U471" i="3"/>
  <c r="T225" i="3"/>
  <c r="T813" i="3"/>
  <c r="T263" i="3"/>
  <c r="T765" i="3"/>
  <c r="R390" i="3"/>
  <c r="V946" i="3"/>
  <c r="V885" i="3"/>
  <c r="R923" i="3"/>
  <c r="S924" i="3"/>
  <c r="R889" i="3"/>
  <c r="U569" i="3"/>
  <c r="R810" i="3"/>
  <c r="T999" i="3"/>
  <c r="U792" i="3"/>
  <c r="S779" i="3"/>
  <c r="R805" i="3"/>
  <c r="U769" i="3"/>
  <c r="V516" i="3"/>
  <c r="V809" i="3"/>
  <c r="S417" i="3"/>
  <c r="T1013" i="3"/>
  <c r="U578" i="3"/>
  <c r="V392" i="3"/>
  <c r="T828" i="3"/>
  <c r="S591" i="3"/>
  <c r="R460" i="3"/>
  <c r="V985" i="3"/>
  <c r="V605" i="3"/>
  <c r="T567" i="3"/>
  <c r="V372" i="3"/>
  <c r="V942" i="3"/>
  <c r="S880" i="3"/>
  <c r="T808" i="3"/>
  <c r="V839" i="3"/>
  <c r="U797" i="3"/>
  <c r="V587" i="3"/>
  <c r="S695" i="3"/>
  <c r="S457" i="3"/>
  <c r="R1109" i="3"/>
  <c r="U1029" i="3"/>
  <c r="V953" i="3"/>
  <c r="R989" i="3"/>
  <c r="U930" i="3"/>
  <c r="U616" i="3"/>
  <c r="R1029" i="3"/>
  <c r="U490" i="3"/>
  <c r="U379" i="3"/>
  <c r="R615" i="3"/>
  <c r="T463" i="3"/>
  <c r="T1118" i="3"/>
  <c r="R632" i="3"/>
  <c r="S436" i="3"/>
  <c r="T349" i="3"/>
  <c r="R727" i="3"/>
  <c r="S487" i="3"/>
  <c r="S426" i="3"/>
  <c r="R999" i="3"/>
  <c r="T862" i="3"/>
  <c r="V928" i="3"/>
  <c r="T876" i="3"/>
  <c r="S863" i="3"/>
  <c r="V576" i="3"/>
  <c r="U733" i="3"/>
  <c r="R499" i="3"/>
  <c r="T457" i="3"/>
  <c r="R588" i="3"/>
  <c r="T455" i="3"/>
  <c r="R962" i="3"/>
  <c r="R515" i="3"/>
  <c r="S429" i="3"/>
  <c r="U359" i="3"/>
  <c r="T691" i="3"/>
  <c r="R477" i="3"/>
  <c r="U424" i="3"/>
  <c r="T591" i="3"/>
  <c r="S593" i="3"/>
  <c r="V477" i="3"/>
  <c r="T392" i="3"/>
  <c r="U537" i="3"/>
  <c r="R323" i="3"/>
  <c r="U931" i="3"/>
  <c r="U633" i="3"/>
  <c r="R449" i="3"/>
  <c r="T306" i="3"/>
  <c r="T645" i="3"/>
  <c r="U352" i="3"/>
  <c r="T1046" i="3"/>
  <c r="S412" i="3"/>
  <c r="S168" i="3"/>
  <c r="R335" i="3"/>
  <c r="T812" i="3"/>
  <c r="S274" i="3"/>
  <c r="S142" i="3"/>
  <c r="U238" i="3"/>
  <c r="R587" i="3"/>
  <c r="V202" i="3"/>
  <c r="S93" i="3"/>
  <c r="R27" i="3"/>
  <c r="U609" i="3"/>
  <c r="R382" i="3"/>
  <c r="S44" i="3"/>
  <c r="V94" i="3"/>
  <c r="S486" i="3"/>
  <c r="R231" i="3"/>
  <c r="U248" i="3"/>
  <c r="T37" i="3"/>
  <c r="V25" i="3"/>
  <c r="R30" i="3"/>
  <c r="R55" i="3"/>
  <c r="T10" i="3"/>
  <c r="U55" i="3"/>
  <c r="R163" i="3"/>
  <c r="S63" i="3"/>
  <c r="S342" i="3"/>
  <c r="V968" i="3"/>
  <c r="R665" i="3"/>
  <c r="V938" i="3"/>
  <c r="T398" i="3"/>
  <c r="R702" i="3"/>
  <c r="R351" i="3"/>
  <c r="T953" i="3"/>
  <c r="R658" i="3"/>
  <c r="R508" i="3"/>
  <c r="T431" i="3"/>
  <c r="T432" i="3"/>
  <c r="T271" i="3"/>
  <c r="S177" i="3"/>
  <c r="S502" i="3"/>
  <c r="U279" i="3"/>
  <c r="R574" i="3"/>
  <c r="U174" i="3"/>
  <c r="S450" i="3"/>
  <c r="U187" i="3"/>
  <c r="V127" i="3"/>
  <c r="R982" i="3"/>
  <c r="S291" i="3"/>
  <c r="T135" i="3"/>
  <c r="T21" i="3"/>
  <c r="U773" i="3"/>
  <c r="R316" i="3"/>
  <c r="S262" i="3"/>
  <c r="V95" i="3"/>
  <c r="V670" i="3"/>
  <c r="V192" i="3"/>
  <c r="R193" i="3"/>
  <c r="U84" i="3"/>
  <c r="U71" i="3"/>
  <c r="V310" i="3"/>
  <c r="U273" i="3"/>
  <c r="U478" i="3"/>
  <c r="R934" i="3"/>
  <c r="U554" i="3"/>
  <c r="S293" i="3"/>
  <c r="U786" i="3"/>
  <c r="V609" i="3"/>
  <c r="V422" i="3"/>
  <c r="T292" i="3"/>
  <c r="V503" i="3"/>
  <c r="R334" i="3"/>
  <c r="R672" i="3"/>
  <c r="S183" i="3"/>
  <c r="R895" i="3"/>
  <c r="R293" i="3"/>
  <c r="T641" i="3"/>
  <c r="U234" i="3"/>
  <c r="V238" i="3"/>
  <c r="V14" i="3"/>
  <c r="R540" i="3"/>
  <c r="U156" i="3"/>
  <c r="R168" i="3"/>
  <c r="V37" i="3"/>
  <c r="V489" i="3"/>
  <c r="U107" i="3"/>
  <c r="R119" i="3"/>
  <c r="S180" i="3"/>
  <c r="R430" i="3"/>
  <c r="R264" i="3"/>
  <c r="U75" i="3"/>
  <c r="V255" i="3"/>
  <c r="T414" i="3"/>
  <c r="S707" i="3"/>
  <c r="V143" i="3"/>
  <c r="R99" i="3"/>
  <c r="R89" i="3"/>
  <c r="S23" i="3"/>
  <c r="V7" i="3"/>
  <c r="R42" i="3"/>
  <c r="R763" i="3"/>
  <c r="V491" i="3"/>
  <c r="R683" i="3"/>
  <c r="V285" i="3"/>
  <c r="S613" i="3"/>
  <c r="U263" i="3"/>
  <c r="U937" i="3"/>
  <c r="T627" i="3"/>
  <c r="S542" i="3"/>
  <c r="U389" i="3"/>
  <c r="R673" i="3"/>
  <c r="T184" i="3"/>
  <c r="V260" i="3"/>
  <c r="V365" i="3"/>
  <c r="V237" i="3"/>
  <c r="T394" i="3"/>
  <c r="U1000" i="3"/>
  <c r="T336" i="3"/>
  <c r="R185" i="3"/>
  <c r="R75" i="3"/>
  <c r="V595" i="3"/>
  <c r="V399" i="3"/>
  <c r="S604" i="3"/>
  <c r="T266" i="3"/>
  <c r="U587" i="3"/>
  <c r="T273" i="3"/>
  <c r="V865" i="3"/>
  <c r="U574" i="3"/>
  <c r="R493" i="3"/>
  <c r="U375" i="3"/>
  <c r="V592" i="3"/>
  <c r="U226" i="3"/>
  <c r="U950" i="3"/>
  <c r="R268" i="3"/>
  <c r="S136" i="3"/>
  <c r="U332" i="3"/>
  <c r="T728" i="3"/>
  <c r="T286" i="3"/>
  <c r="S110" i="3"/>
  <c r="T56" i="3"/>
  <c r="T628" i="3"/>
  <c r="V161" i="3"/>
  <c r="S61" i="3"/>
  <c r="V257" i="3"/>
  <c r="T615" i="3"/>
  <c r="V243" i="3"/>
  <c r="V268" i="3"/>
  <c r="S7" i="3"/>
  <c r="T493" i="3"/>
  <c r="U178" i="3"/>
  <c r="T196" i="3"/>
  <c r="V82" i="3"/>
  <c r="S5" i="3"/>
  <c r="R68" i="3"/>
  <c r="V57" i="3"/>
  <c r="V137" i="3"/>
  <c r="T51" i="3"/>
  <c r="V146" i="3"/>
  <c r="T204" i="3"/>
  <c r="S119" i="3"/>
  <c r="T500" i="3"/>
  <c r="R478" i="3"/>
  <c r="U754" i="3"/>
  <c r="S361" i="3"/>
  <c r="V575" i="3"/>
  <c r="T372" i="3"/>
  <c r="R910" i="3"/>
  <c r="U500" i="3"/>
  <c r="S609" i="3"/>
  <c r="S336" i="3"/>
  <c r="S767" i="3"/>
  <c r="S303" i="3"/>
  <c r="S65" i="3"/>
  <c r="T345" i="3"/>
  <c r="T130" i="3"/>
  <c r="S493" i="3"/>
  <c r="V539" i="3"/>
  <c r="T707" i="3"/>
  <c r="R348" i="3"/>
  <c r="T462" i="3"/>
  <c r="T249" i="3"/>
  <c r="U794" i="3"/>
  <c r="V535" i="3"/>
  <c r="V676" i="3"/>
  <c r="T347" i="3"/>
  <c r="R597" i="3"/>
  <c r="T201" i="3"/>
  <c r="R748" i="3"/>
  <c r="U745" i="3"/>
  <c r="T402" i="3"/>
  <c r="T755" i="3"/>
  <c r="R339" i="3"/>
  <c r="R630" i="3"/>
  <c r="T474" i="3"/>
  <c r="V641" i="3"/>
  <c r="U535" i="3"/>
  <c r="S389" i="3"/>
  <c r="R880" i="3"/>
  <c r="U830" i="3"/>
  <c r="V854" i="3"/>
  <c r="U834" i="3"/>
  <c r="S802" i="3"/>
  <c r="S822" i="3"/>
  <c r="S894" i="3"/>
  <c r="S716" i="3"/>
  <c r="R565" i="3"/>
  <c r="U730" i="3"/>
  <c r="R396" i="3"/>
  <c r="S1030" i="3"/>
  <c r="R542" i="3"/>
  <c r="U323" i="3"/>
  <c r="V742" i="3"/>
  <c r="S836" i="3"/>
  <c r="V650" i="3"/>
  <c r="T791" i="3"/>
  <c r="S828" i="3"/>
  <c r="U474" i="3"/>
  <c r="R595" i="3"/>
  <c r="U386" i="3"/>
  <c r="V751" i="3"/>
  <c r="U549" i="3"/>
  <c r="R435" i="3"/>
  <c r="U779" i="3"/>
  <c r="U445" i="3"/>
  <c r="S288" i="3"/>
  <c r="S911" i="3"/>
  <c r="R635" i="3"/>
  <c r="U512" i="3"/>
  <c r="S298" i="3"/>
  <c r="T921" i="3"/>
  <c r="S730" i="3"/>
  <c r="V586" i="3"/>
  <c r="T433" i="3"/>
  <c r="R297" i="3"/>
  <c r="S612" i="3"/>
  <c r="U209" i="3"/>
  <c r="S97" i="3"/>
  <c r="V569" i="3"/>
  <c r="U143" i="3"/>
  <c r="V638" i="3"/>
  <c r="S181" i="3"/>
  <c r="S622" i="3"/>
  <c r="U216" i="3"/>
  <c r="R1060" i="3"/>
  <c r="U832" i="3"/>
  <c r="R828" i="3"/>
  <c r="S800" i="3"/>
  <c r="T775" i="3"/>
  <c r="V529" i="3"/>
  <c r="S648" i="3"/>
  <c r="S1013" i="3"/>
  <c r="S853" i="3"/>
  <c r="V779" i="3"/>
  <c r="V790" i="3"/>
  <c r="V632" i="3"/>
  <c r="V450" i="3"/>
  <c r="T742" i="3"/>
  <c r="T465" i="3"/>
  <c r="V886" i="3"/>
  <c r="R559" i="3"/>
  <c r="R362" i="3"/>
  <c r="R715" i="3"/>
  <c r="R503" i="3"/>
  <c r="S397" i="3"/>
  <c r="S947" i="3"/>
  <c r="T665" i="3"/>
  <c r="S507" i="3"/>
  <c r="R377" i="3"/>
  <c r="T983" i="3"/>
  <c r="T794" i="3"/>
  <c r="R754" i="3"/>
  <c r="U844" i="3"/>
  <c r="T744" i="3"/>
  <c r="U482" i="3"/>
  <c r="R650" i="3"/>
  <c r="R469" i="3"/>
  <c r="T936" i="3"/>
  <c r="T878" i="3"/>
  <c r="R903" i="3"/>
  <c r="T892" i="3"/>
  <c r="T806" i="3"/>
  <c r="R604" i="3"/>
  <c r="V807" i="3"/>
  <c r="V556" i="3"/>
  <c r="U215" i="3"/>
  <c r="T633" i="3"/>
  <c r="U428" i="3"/>
  <c r="U1025" i="3"/>
  <c r="V551" i="3"/>
  <c r="T445" i="3"/>
  <c r="S390" i="3"/>
  <c r="U683" i="3"/>
  <c r="S489" i="3"/>
  <c r="V457" i="3"/>
  <c r="S855" i="3"/>
  <c r="S875" i="3"/>
  <c r="R845" i="3"/>
  <c r="T847" i="3"/>
  <c r="T724" i="3"/>
  <c r="V524" i="3"/>
  <c r="V631" i="3"/>
  <c r="R428" i="3"/>
  <c r="U1037" i="3"/>
  <c r="V578" i="3"/>
  <c r="T362" i="3"/>
  <c r="T857" i="3"/>
  <c r="U600" i="3"/>
  <c r="R556" i="3"/>
  <c r="U296" i="3"/>
  <c r="R644" i="3"/>
  <c r="R614" i="3"/>
  <c r="S312" i="3"/>
  <c r="V480" i="3"/>
  <c r="V444" i="3"/>
  <c r="V584" i="3"/>
  <c r="V459" i="3"/>
  <c r="U555" i="3"/>
  <c r="U373" i="3"/>
  <c r="T748" i="3"/>
  <c r="U510" i="3"/>
  <c r="V552" i="3"/>
  <c r="S322" i="3"/>
  <c r="U585" i="3"/>
  <c r="U168" i="3"/>
  <c r="S797" i="3"/>
  <c r="S249" i="3"/>
  <c r="S96" i="3"/>
  <c r="U261" i="3"/>
  <c r="T799" i="3"/>
  <c r="U217" i="3"/>
  <c r="S78" i="3"/>
  <c r="R12" i="3"/>
  <c r="R510" i="3"/>
  <c r="S286" i="3"/>
  <c r="S351" i="3"/>
  <c r="U61" i="3"/>
  <c r="V472" i="3"/>
  <c r="T193" i="3"/>
  <c r="S211" i="3"/>
  <c r="V105" i="3"/>
  <c r="R631" i="3"/>
  <c r="U146" i="3"/>
  <c r="R158" i="3"/>
  <c r="S703" i="3"/>
  <c r="T105" i="3"/>
  <c r="T77" i="3"/>
  <c r="V102" i="3"/>
  <c r="V183" i="3"/>
  <c r="V5" i="3"/>
  <c r="S204" i="3"/>
  <c r="R130" i="3"/>
  <c r="S279" i="3"/>
  <c r="V665" i="3"/>
  <c r="T574" i="3"/>
  <c r="T792" i="3"/>
  <c r="V363" i="3"/>
  <c r="T649" i="3"/>
  <c r="S362" i="3"/>
  <c r="S1008" i="3"/>
  <c r="U564" i="3"/>
  <c r="V531" i="3"/>
  <c r="T420" i="3"/>
  <c r="T845" i="3"/>
  <c r="T303" i="3"/>
  <c r="S105" i="3"/>
  <c r="U611" i="3"/>
  <c r="T162" i="3"/>
  <c r="T561" i="3"/>
  <c r="U102" i="3"/>
  <c r="V384" i="3"/>
  <c r="T120" i="3"/>
  <c r="V6" i="3"/>
  <c r="U760" i="3"/>
  <c r="S327" i="3"/>
  <c r="S234" i="3"/>
  <c r="R294" i="3"/>
  <c r="S670" i="3"/>
  <c r="V233" i="3"/>
  <c r="S164" i="3"/>
  <c r="S12" i="3"/>
  <c r="V485" i="3"/>
  <c r="R253" i="3"/>
  <c r="S123" i="3"/>
  <c r="V81" i="3"/>
  <c r="S16" i="3"/>
  <c r="U1083" i="3"/>
  <c r="S402" i="3"/>
  <c r="V473" i="3"/>
  <c r="U833" i="3"/>
  <c r="S461" i="3"/>
  <c r="U312" i="3"/>
  <c r="V671" i="3"/>
  <c r="S575" i="3"/>
  <c r="S409" i="3"/>
  <c r="T333" i="3"/>
  <c r="U486" i="3"/>
  <c r="T171" i="3"/>
  <c r="S508" i="3"/>
  <c r="R239" i="3"/>
  <c r="R680" i="3"/>
  <c r="V218" i="3"/>
  <c r="T526" i="3"/>
  <c r="U141" i="3"/>
  <c r="R153" i="3"/>
  <c r="U46" i="3"/>
  <c r="T426" i="3"/>
  <c r="U92" i="3"/>
  <c r="V223" i="3"/>
  <c r="V92" i="3"/>
  <c r="T371" i="3"/>
  <c r="R224" i="3"/>
  <c r="U30" i="3"/>
  <c r="V1082" i="3"/>
  <c r="V357" i="3"/>
  <c r="T165" i="3"/>
  <c r="T71" i="3"/>
  <c r="S178" i="3"/>
  <c r="U89" i="3"/>
  <c r="S213" i="3"/>
  <c r="T607" i="3"/>
  <c r="U66" i="3"/>
  <c r="T35" i="3"/>
  <c r="R84" i="3"/>
  <c r="V113" i="3"/>
  <c r="V83" i="3"/>
  <c r="R519" i="3"/>
  <c r="R466" i="3"/>
  <c r="U573" i="3"/>
  <c r="T285" i="3"/>
  <c r="U517" i="3"/>
  <c r="S284" i="3"/>
  <c r="R846" i="3"/>
  <c r="S588" i="3"/>
  <c r="V523" i="3"/>
  <c r="V387" i="3"/>
  <c r="T509" i="3"/>
  <c r="S240" i="3"/>
  <c r="R992" i="3"/>
  <c r="R357" i="3"/>
  <c r="S144" i="3"/>
  <c r="S305" i="3"/>
  <c r="R800" i="3"/>
  <c r="U361" i="3"/>
  <c r="S118" i="3"/>
  <c r="T72" i="3"/>
  <c r="T554" i="3"/>
  <c r="V348" i="3"/>
  <c r="V602" i="3"/>
  <c r="R1075" i="3"/>
  <c r="U621" i="3"/>
  <c r="U319" i="3"/>
  <c r="U710" i="3"/>
  <c r="T582" i="3"/>
  <c r="U461" i="3"/>
  <c r="U392" i="3"/>
  <c r="R474" i="3"/>
  <c r="U136" i="3"/>
  <c r="R766" i="3"/>
  <c r="U295" i="3"/>
  <c r="V1013" i="3"/>
  <c r="V328" i="3"/>
  <c r="S578" i="3"/>
  <c r="V162" i="3"/>
  <c r="S46" i="3"/>
  <c r="T99" i="3"/>
  <c r="U450" i="3"/>
  <c r="V219" i="3"/>
  <c r="U237" i="3"/>
  <c r="V9" i="3"/>
  <c r="T538" i="3"/>
  <c r="U155" i="3"/>
  <c r="R167" i="3"/>
  <c r="U36" i="3"/>
  <c r="R400" i="3"/>
  <c r="U114" i="3"/>
  <c r="R126" i="3"/>
  <c r="S480" i="3"/>
  <c r="U905" i="3"/>
  <c r="V30" i="3"/>
  <c r="V115" i="3"/>
  <c r="V3" i="3"/>
  <c r="S24" i="3"/>
  <c r="U8" i="3"/>
  <c r="U51" i="3"/>
  <c r="R157" i="3"/>
  <c r="V573" i="3"/>
  <c r="T479" i="3"/>
  <c r="R637" i="3"/>
  <c r="U333" i="3"/>
  <c r="T652" i="3"/>
  <c r="U390" i="3"/>
  <c r="V844" i="3"/>
  <c r="T596" i="3"/>
  <c r="R487" i="3"/>
  <c r="S345" i="3"/>
  <c r="S602" i="3"/>
  <c r="V165" i="3"/>
  <c r="V230" i="3"/>
  <c r="U268" i="3"/>
  <c r="U212" i="3"/>
  <c r="R343" i="3"/>
  <c r="R380" i="3"/>
  <c r="R502" i="3"/>
  <c r="T922" i="3"/>
  <c r="R458" i="3"/>
  <c r="U395" i="3"/>
  <c r="V769" i="3"/>
  <c r="R718" i="3"/>
  <c r="S449" i="3"/>
  <c r="T356" i="3"/>
  <c r="U511" i="3"/>
  <c r="U120" i="3"/>
  <c r="V653" i="3"/>
  <c r="U233" i="3"/>
  <c r="S931" i="3"/>
  <c r="V401" i="3"/>
  <c r="T459" i="3"/>
  <c r="R431" i="3"/>
  <c r="T366" i="3"/>
  <c r="R64" i="3"/>
  <c r="S475" i="3"/>
  <c r="U194" i="3"/>
  <c r="T212" i="3"/>
  <c r="R107" i="3"/>
  <c r="S525" i="3"/>
  <c r="U139" i="3"/>
  <c r="R151" i="3"/>
  <c r="U42" i="3"/>
  <c r="V1102" i="3"/>
  <c r="V971" i="3"/>
  <c r="R368" i="3"/>
  <c r="S718" i="3"/>
  <c r="R278" i="3"/>
  <c r="T636" i="3"/>
  <c r="S297" i="3"/>
  <c r="V699" i="3"/>
  <c r="T577" i="3"/>
  <c r="U284" i="3"/>
  <c r="R980" i="3"/>
  <c r="R788" i="3"/>
  <c r="S773" i="3"/>
  <c r="U1022" i="3"/>
  <c r="S832" i="3"/>
  <c r="S824" i="3"/>
  <c r="R820" i="3"/>
  <c r="T731" i="3"/>
  <c r="V470" i="3"/>
  <c r="T539" i="3"/>
  <c r="R365" i="3"/>
  <c r="U1041" i="3"/>
  <c r="R480" i="3"/>
  <c r="R289" i="3"/>
  <c r="V620" i="3"/>
  <c r="S725" i="3"/>
  <c r="R669" i="3"/>
  <c r="T1004" i="3"/>
  <c r="T938" i="3"/>
  <c r="R305" i="3"/>
  <c r="R641" i="3"/>
  <c r="U299" i="3"/>
  <c r="R710" i="3"/>
  <c r="S558" i="3"/>
  <c r="S462" i="3"/>
  <c r="T690" i="3"/>
  <c r="U520" i="3"/>
  <c r="R427" i="3"/>
  <c r="S857" i="3"/>
  <c r="U696" i="3"/>
  <c r="V434" i="3"/>
  <c r="U293" i="3"/>
  <c r="U966" i="3"/>
  <c r="R674" i="3"/>
  <c r="R486" i="3"/>
  <c r="V440" i="3"/>
  <c r="U317" i="3"/>
  <c r="S535" i="3"/>
  <c r="V298" i="3"/>
  <c r="S33" i="3"/>
  <c r="V479" i="3"/>
  <c r="U329" i="3"/>
  <c r="U460" i="3"/>
  <c r="R245" i="3"/>
  <c r="T597" i="3"/>
  <c r="R206" i="3"/>
  <c r="U872" i="3"/>
  <c r="U761" i="3"/>
  <c r="R774" i="3"/>
  <c r="R872" i="3"/>
  <c r="V683" i="3"/>
  <c r="V418" i="3"/>
  <c r="U468" i="3"/>
  <c r="V798" i="3"/>
  <c r="S682" i="3"/>
  <c r="V698" i="3"/>
  <c r="R1108" i="3"/>
  <c r="R651" i="3"/>
  <c r="V355" i="3"/>
  <c r="U542" i="3"/>
  <c r="T329" i="3"/>
  <c r="T783" i="3"/>
  <c r="T476" i="3"/>
  <c r="U350" i="3"/>
  <c r="V690" i="3"/>
  <c r="U586" i="3"/>
  <c r="R374" i="3"/>
  <c r="T882" i="3"/>
  <c r="R603" i="3"/>
  <c r="S464" i="3"/>
  <c r="S394" i="3"/>
  <c r="V978" i="3"/>
  <c r="T786" i="3"/>
  <c r="S841" i="3"/>
  <c r="R765" i="3"/>
  <c r="V616" i="3"/>
  <c r="U418" i="3"/>
  <c r="T655" i="3"/>
  <c r="R426" i="3"/>
  <c r="S890" i="3"/>
  <c r="T809" i="3"/>
  <c r="V892" i="3"/>
  <c r="V875" i="3"/>
  <c r="U749" i="3"/>
  <c r="U562" i="3"/>
  <c r="U711" i="3"/>
  <c r="S424" i="3"/>
  <c r="T994" i="3"/>
  <c r="U618" i="3"/>
  <c r="T569" i="3"/>
  <c r="T889" i="3"/>
  <c r="U614" i="3"/>
  <c r="V385" i="3"/>
  <c r="R350" i="3"/>
  <c r="S676" i="3"/>
  <c r="R498" i="3"/>
  <c r="V323" i="3"/>
  <c r="T1021" i="3"/>
  <c r="U758" i="3"/>
  <c r="V743" i="3"/>
  <c r="U790" i="3"/>
  <c r="V780" i="3"/>
  <c r="T485" i="3"/>
  <c r="U671" i="3"/>
  <c r="R401" i="3"/>
  <c r="T858" i="3"/>
  <c r="S539" i="3"/>
  <c r="T339" i="3"/>
  <c r="V818" i="3"/>
  <c r="S527" i="3"/>
  <c r="S523" i="3"/>
  <c r="T954" i="3"/>
  <c r="T531" i="3"/>
  <c r="T472" i="3"/>
  <c r="S321" i="3"/>
  <c r="U394" i="3"/>
  <c r="T378" i="3"/>
  <c r="T519" i="3"/>
  <c r="V1010" i="3"/>
  <c r="U525" i="3"/>
  <c r="T359" i="3"/>
  <c r="T768" i="3"/>
  <c r="U650" i="3"/>
  <c r="T503" i="3"/>
  <c r="S331" i="3"/>
  <c r="S499" i="3"/>
  <c r="U96" i="3"/>
  <c r="R724" i="3"/>
  <c r="T208" i="3"/>
  <c r="U899" i="3"/>
  <c r="U231" i="3"/>
  <c r="V566" i="3"/>
  <c r="S264" i="3"/>
  <c r="S273" i="3"/>
  <c r="R33" i="3"/>
  <c r="T540" i="3"/>
  <c r="U172" i="3"/>
  <c r="S187" i="3"/>
  <c r="V70" i="3"/>
  <c r="S481" i="3"/>
  <c r="U123" i="3"/>
  <c r="R135" i="3"/>
  <c r="T50" i="3"/>
  <c r="U368" i="3"/>
  <c r="S343" i="3"/>
  <c r="V122" i="3"/>
  <c r="U184" i="3"/>
  <c r="U568" i="3"/>
  <c r="R243" i="3"/>
  <c r="T3" i="3"/>
  <c r="T5" i="3"/>
  <c r="V45" i="3"/>
  <c r="V124" i="3"/>
  <c r="T47" i="3"/>
  <c r="V114" i="3"/>
  <c r="S206" i="3"/>
  <c r="V520" i="3"/>
  <c r="U709" i="3"/>
  <c r="V349" i="3"/>
  <c r="R572" i="3"/>
  <c r="V318" i="3"/>
  <c r="S899" i="3"/>
  <c r="T663" i="3"/>
  <c r="S608" i="3"/>
  <c r="V283" i="3"/>
  <c r="T708" i="3"/>
  <c r="S223" i="3"/>
  <c r="T328" i="3"/>
  <c r="R345" i="3"/>
  <c r="V273" i="3"/>
  <c r="U422" i="3"/>
  <c r="T1115" i="3"/>
  <c r="R384" i="3"/>
  <c r="S210" i="3"/>
  <c r="T111" i="3"/>
  <c r="U756" i="3"/>
  <c r="V193" i="3"/>
  <c r="S149" i="3"/>
  <c r="V47" i="3"/>
  <c r="T679" i="3"/>
  <c r="S215" i="3"/>
  <c r="S100" i="3"/>
  <c r="U34" i="3"/>
  <c r="U608" i="3"/>
  <c r="V159" i="3"/>
  <c r="S59" i="3"/>
  <c r="S228" i="3"/>
  <c r="R1017" i="3"/>
  <c r="T802" i="3"/>
  <c r="V1081" i="3"/>
  <c r="R436" i="3"/>
  <c r="U738" i="3"/>
  <c r="R448" i="3"/>
  <c r="U1122" i="3"/>
  <c r="V694" i="3"/>
  <c r="R560" i="3"/>
  <c r="V369" i="3"/>
  <c r="R423" i="3"/>
  <c r="T408" i="3"/>
  <c r="V305" i="3"/>
  <c r="U546" i="3"/>
  <c r="U135" i="3"/>
  <c r="R570" i="3"/>
  <c r="R292" i="3"/>
  <c r="S547" i="3"/>
  <c r="S311" i="3"/>
  <c r="R100" i="3"/>
  <c r="U50" i="3"/>
  <c r="T428" i="3"/>
  <c r="R200" i="3"/>
  <c r="T388" i="3"/>
  <c r="U973" i="3"/>
  <c r="T340" i="3"/>
  <c r="T142" i="3"/>
  <c r="T28" i="3"/>
  <c r="V855" i="3"/>
  <c r="T247" i="3"/>
  <c r="T319" i="3"/>
  <c r="S19" i="3"/>
  <c r="S195" i="3"/>
  <c r="S111" i="3"/>
  <c r="T124" i="3"/>
  <c r="V158" i="3"/>
  <c r="R462" i="3"/>
  <c r="T945" i="3"/>
  <c r="T108" i="3"/>
  <c r="T100" i="3"/>
  <c r="R32" i="3"/>
  <c r="T390" i="3"/>
  <c r="T289" i="3"/>
  <c r="T654" i="3"/>
  <c r="V1095" i="3"/>
  <c r="V518" i="3"/>
  <c r="S333" i="3"/>
  <c r="S740" i="3"/>
  <c r="U607" i="3"/>
  <c r="V474" i="3"/>
  <c r="V425" i="3"/>
  <c r="T548" i="3"/>
  <c r="U144" i="3"/>
  <c r="U767" i="3"/>
  <c r="S182" i="3"/>
  <c r="S72" i="3"/>
  <c r="U385" i="3"/>
  <c r="R618" i="3"/>
  <c r="V170" i="3"/>
  <c r="S54" i="3"/>
  <c r="V140" i="3"/>
  <c r="T268" i="3"/>
  <c r="S364" i="3"/>
  <c r="U437" i="3"/>
  <c r="U922" i="3"/>
  <c r="S488" i="3"/>
  <c r="R252" i="3"/>
  <c r="U739" i="3"/>
  <c r="T704" i="3"/>
  <c r="T401" i="3"/>
  <c r="U270" i="3"/>
  <c r="S485" i="3"/>
  <c r="U259" i="3"/>
  <c r="R601" i="3"/>
  <c r="V156" i="3"/>
  <c r="S849" i="3"/>
  <c r="R221" i="3"/>
  <c r="U646" i="3"/>
  <c r="T209" i="3"/>
  <c r="U213" i="3"/>
  <c r="V110" i="3"/>
  <c r="R527" i="3"/>
  <c r="U140" i="3"/>
  <c r="R152" i="3"/>
  <c r="R45" i="3"/>
  <c r="R425" i="3"/>
  <c r="U91" i="3"/>
  <c r="U214" i="3"/>
  <c r="T89" i="3"/>
  <c r="U404" i="3"/>
  <c r="T234" i="3"/>
  <c r="U43" i="3"/>
  <c r="U97" i="3"/>
  <c r="S381" i="3"/>
  <c r="S686" i="3"/>
  <c r="R69" i="3"/>
  <c r="V42" i="3"/>
  <c r="U85" i="3"/>
  <c r="V121" i="3"/>
  <c r="R9" i="3"/>
  <c r="T106" i="3"/>
  <c r="R524" i="3"/>
  <c r="U579" i="3"/>
  <c r="T565" i="3"/>
  <c r="R446" i="3"/>
  <c r="V513" i="3"/>
  <c r="T257" i="3"/>
  <c r="V853" i="3"/>
  <c r="T549" i="3"/>
  <c r="S472" i="3"/>
  <c r="R361" i="3"/>
  <c r="U664" i="3"/>
  <c r="R215" i="3"/>
  <c r="R1084" i="3"/>
  <c r="V232" i="3"/>
  <c r="S120" i="3"/>
  <c r="S325" i="3"/>
  <c r="T267" i="3"/>
  <c r="R568" i="3"/>
  <c r="V856" i="3"/>
  <c r="T532" i="3"/>
  <c r="R212" i="3"/>
  <c r="R725" i="3"/>
  <c r="T650" i="3"/>
  <c r="R379" i="3"/>
  <c r="T412" i="3"/>
  <c r="R432" i="3"/>
  <c r="T218" i="3"/>
  <c r="T643" i="3"/>
  <c r="T343" i="3"/>
  <c r="T803" i="3"/>
  <c r="V937" i="3"/>
  <c r="R476" i="3"/>
  <c r="T770" i="3"/>
  <c r="T547" i="3"/>
  <c r="R796" i="3"/>
  <c r="U410" i="3"/>
  <c r="U176" i="3"/>
  <c r="S884" i="3"/>
  <c r="S546" i="3"/>
  <c r="R479" i="3"/>
  <c r="U271" i="3"/>
  <c r="S304" i="3"/>
  <c r="R433" i="3"/>
  <c r="V549" i="3"/>
  <c r="V391" i="3"/>
  <c r="U338" i="3"/>
  <c r="U947" i="3"/>
  <c r="S193" i="3"/>
  <c r="T41" i="3"/>
  <c r="R4" i="3"/>
  <c r="V139" i="3"/>
  <c r="R363" i="3"/>
  <c r="S272" i="3"/>
  <c r="R109" i="3"/>
  <c r="R76" i="3"/>
  <c r="S458" i="3"/>
  <c r="U417" i="3"/>
  <c r="R95" i="3"/>
  <c r="V16" i="3"/>
  <c r="T211" i="3"/>
  <c r="V463" i="3"/>
  <c r="R576" i="3"/>
  <c r="S227" i="3"/>
  <c r="V623" i="3"/>
  <c r="S623" i="3"/>
  <c r="V98" i="3"/>
  <c r="T39" i="3"/>
  <c r="V41" i="3"/>
  <c r="V810" i="3"/>
  <c r="T1002" i="3"/>
  <c r="V522" i="3"/>
  <c r="U175" i="3"/>
  <c r="U531" i="3"/>
  <c r="T73" i="3"/>
  <c r="S45" i="3"/>
  <c r="U435" i="3"/>
  <c r="T95" i="3"/>
  <c r="R488" i="3"/>
  <c r="T133" i="3"/>
  <c r="U41" i="3"/>
  <c r="R621" i="3"/>
  <c r="T618" i="3"/>
  <c r="S1100" i="3"/>
  <c r="V125" i="3"/>
  <c r="U4" i="3"/>
  <c r="T44" i="3"/>
  <c r="V116" i="3"/>
  <c r="R38" i="3"/>
  <c r="T482" i="3"/>
  <c r="R414" i="3"/>
  <c r="R612" i="3"/>
  <c r="T334" i="3"/>
  <c r="U444" i="3"/>
  <c r="V388" i="3"/>
  <c r="R786" i="3"/>
  <c r="S524" i="3"/>
  <c r="V579" i="3"/>
  <c r="V333" i="3"/>
  <c r="T648" i="3"/>
  <c r="V187" i="3"/>
  <c r="T844" i="3"/>
  <c r="T296" i="3"/>
  <c r="S104" i="3"/>
  <c r="U493" i="3"/>
  <c r="S694" i="3"/>
  <c r="V4" i="3"/>
  <c r="T210" i="3"/>
  <c r="S520" i="3"/>
  <c r="R211" i="3"/>
  <c r="R14" i="3"/>
  <c r="V34" i="3"/>
  <c r="R147" i="3"/>
  <c r="U236" i="3"/>
  <c r="R484" i="3"/>
  <c r="T560" i="3"/>
  <c r="T109" i="3"/>
  <c r="S185" i="3"/>
  <c r="R520" i="3"/>
  <c r="V49" i="3"/>
  <c r="R104" i="3"/>
  <c r="U14" i="3"/>
  <c r="R115" i="3"/>
  <c r="S151" i="3"/>
  <c r="R420" i="3"/>
  <c r="T506" i="3"/>
  <c r="U72" i="3"/>
  <c r="T166" i="3"/>
  <c r="V445" i="3"/>
  <c r="R25" i="3"/>
  <c r="U35" i="3"/>
  <c r="R83" i="3"/>
  <c r="R86" i="3"/>
  <c r="S87" i="3"/>
  <c r="S231" i="3"/>
  <c r="R344" i="3"/>
  <c r="S236" i="3"/>
  <c r="S116" i="3"/>
  <c r="R356" i="3"/>
  <c r="U306" i="3"/>
  <c r="T367" i="3"/>
  <c r="V21" i="3"/>
  <c r="R22" i="3"/>
  <c r="T18" i="3"/>
  <c r="T152" i="3"/>
  <c r="U280" i="3"/>
  <c r="R951" i="3"/>
  <c r="R143" i="3"/>
  <c r="S370" i="3"/>
  <c r="R140" i="3"/>
  <c r="S50" i="3"/>
  <c r="U202" i="3"/>
  <c r="R746" i="3"/>
  <c r="U190" i="3"/>
  <c r="R310" i="3"/>
  <c r="U148" i="3"/>
  <c r="T566" i="3"/>
  <c r="S21" i="3"/>
  <c r="U247" i="3"/>
  <c r="R15" i="3"/>
  <c r="U48" i="3"/>
  <c r="R148" i="3"/>
  <c r="S242" i="3"/>
  <c r="R549" i="3"/>
  <c r="T7" i="3"/>
  <c r="T119" i="3"/>
  <c r="R381" i="3"/>
  <c r="V132" i="3"/>
  <c r="S171" i="3"/>
  <c r="R808" i="3"/>
  <c r="V74" i="3"/>
  <c r="V79" i="3"/>
  <c r="U25" i="3"/>
  <c r="T327" i="3"/>
  <c r="T79" i="3"/>
  <c r="U278" i="3"/>
  <c r="V231" i="3"/>
  <c r="S267" i="3"/>
  <c r="V410" i="3"/>
  <c r="U405" i="3"/>
  <c r="T659" i="3"/>
  <c r="T67" i="3"/>
  <c r="S552" i="3"/>
  <c r="U377" i="3"/>
  <c r="R102" i="3"/>
  <c r="R468" i="3"/>
  <c r="U898" i="3"/>
  <c r="T55" i="3"/>
  <c r="S572" i="3"/>
  <c r="V435" i="3"/>
  <c r="U26" i="3"/>
  <c r="S84" i="3"/>
  <c r="R273" i="3"/>
  <c r="T421" i="3"/>
  <c r="V303" i="3"/>
  <c r="S913" i="3"/>
  <c r="S307" i="3"/>
  <c r="S665" i="3"/>
  <c r="T1028" i="3"/>
  <c r="R416" i="3"/>
  <c r="U334" i="3"/>
  <c r="R194" i="3"/>
  <c r="R721" i="3"/>
  <c r="S727" i="3"/>
  <c r="R378" i="3"/>
  <c r="U768" i="3"/>
  <c r="V947" i="3"/>
  <c r="U883" i="3"/>
  <c r="V505" i="3"/>
  <c r="R578" i="3"/>
  <c r="R998" i="3"/>
  <c r="T413" i="3"/>
  <c r="R611" i="3"/>
  <c r="U530" i="3"/>
  <c r="T330" i="3"/>
  <c r="V97" i="3"/>
  <c r="V498" i="3"/>
  <c r="R1070" i="3"/>
  <c r="U534" i="3"/>
  <c r="U442" i="3"/>
  <c r="R709" i="3"/>
  <c r="S169" i="3"/>
  <c r="U867" i="3"/>
  <c r="R761" i="3"/>
  <c r="U129" i="3"/>
  <c r="V912" i="3"/>
  <c r="R286" i="3"/>
  <c r="V245" i="3"/>
  <c r="R550" i="3"/>
  <c r="U193" i="3"/>
  <c r="V38" i="3"/>
  <c r="S114" i="3"/>
  <c r="T101" i="3"/>
  <c r="V568" i="3"/>
  <c r="V932" i="3"/>
  <c r="V427" i="3"/>
  <c r="S112" i="3"/>
  <c r="V242" i="3"/>
  <c r="U198" i="3"/>
  <c r="R136" i="3"/>
  <c r="T290" i="3"/>
  <c r="T90" i="3"/>
  <c r="V307" i="3"/>
  <c r="S83" i="3"/>
  <c r="U1103" i="3"/>
  <c r="U321" i="3"/>
  <c r="U145" i="3"/>
  <c r="V550" i="3"/>
  <c r="S754" i="3"/>
  <c r="V135" i="3"/>
  <c r="T94" i="3"/>
  <c r="T70" i="3"/>
  <c r="U6" i="3"/>
  <c r="R352" i="3"/>
  <c r="V325" i="3"/>
  <c r="T488" i="3"/>
  <c r="U954" i="3"/>
  <c r="R450" i="3"/>
  <c r="S373" i="3"/>
  <c r="V821" i="3"/>
  <c r="U666" i="3"/>
  <c r="S432" i="3"/>
  <c r="V342" i="3"/>
  <c r="S555" i="3"/>
  <c r="U104" i="3"/>
  <c r="T705" i="3"/>
  <c r="R222" i="3"/>
  <c r="S982" i="3"/>
  <c r="V224" i="3"/>
  <c r="S382" i="3"/>
  <c r="V136" i="3"/>
  <c r="U180" i="3"/>
  <c r="T307" i="3"/>
  <c r="V66" i="3"/>
  <c r="R936" i="3"/>
  <c r="S350" i="3"/>
  <c r="R79" i="3"/>
  <c r="R74" i="3"/>
  <c r="S385" i="3"/>
  <c r="S443" i="3"/>
  <c r="U77" i="3"/>
  <c r="S148" i="3"/>
  <c r="R330" i="3"/>
  <c r="T798" i="3"/>
  <c r="V541" i="3"/>
  <c r="T65" i="3"/>
  <c r="V71" i="3"/>
  <c r="U20" i="3"/>
  <c r="U258" i="3"/>
  <c r="U420" i="3"/>
  <c r="V67" i="3"/>
  <c r="S132" i="3"/>
  <c r="S384" i="3"/>
  <c r="R455" i="3"/>
  <c r="V484" i="3"/>
  <c r="R57" i="3"/>
  <c r="T76" i="3"/>
  <c r="V68" i="3"/>
  <c r="V212" i="3"/>
  <c r="R237" i="3"/>
  <c r="V977" i="3"/>
  <c r="R159" i="3"/>
  <c r="V175" i="3"/>
  <c r="R172" i="3"/>
  <c r="S106" i="3"/>
  <c r="R238" i="3"/>
  <c r="V43" i="3"/>
  <c r="R40" i="3"/>
  <c r="S38" i="3"/>
  <c r="R183" i="3"/>
  <c r="T533" i="3"/>
  <c r="R63" i="3"/>
  <c r="U90" i="3"/>
  <c r="V61" i="3"/>
  <c r="T31" i="3"/>
  <c r="T180" i="3"/>
  <c r="T140" i="3"/>
  <c r="R495" i="3"/>
  <c r="T22" i="3"/>
  <c r="T151" i="3"/>
  <c r="S405" i="3"/>
  <c r="V39" i="3"/>
  <c r="S218" i="3"/>
  <c r="U13" i="3"/>
  <c r="V17" i="3"/>
  <c r="U80" i="3"/>
  <c r="U83" i="3"/>
  <c r="S198" i="3"/>
  <c r="V89" i="3"/>
  <c r="S101" i="3"/>
  <c r="V322" i="3"/>
  <c r="R73" i="3"/>
  <c r="S265" i="3"/>
  <c r="T129" i="3"/>
  <c r="U419" i="3"/>
  <c r="V11" i="3"/>
  <c r="R21" i="3"/>
  <c r="R333" i="3"/>
  <c r="V289" i="3"/>
  <c r="U86" i="3"/>
  <c r="R70" i="3"/>
  <c r="V604" i="3"/>
  <c r="T54" i="3"/>
  <c r="U165" i="3"/>
  <c r="T61" i="3"/>
  <c r="R154" i="3"/>
  <c r="R106" i="3"/>
  <c r="S276" i="3"/>
  <c r="V28" i="3"/>
  <c r="S48" i="3"/>
  <c r="V205" i="3"/>
  <c r="T255" i="3"/>
  <c r="V13" i="3"/>
  <c r="V256" i="3"/>
  <c r="U195" i="3"/>
  <c r="U227" i="3"/>
  <c r="T1024" i="3"/>
  <c r="U265" i="3"/>
  <c r="T149" i="3"/>
  <c r="U38" i="3"/>
  <c r="U575" i="3"/>
  <c r="T820" i="3"/>
  <c r="S474" i="3"/>
  <c r="R207" i="3"/>
  <c r="V622" i="3"/>
  <c r="R149" i="3"/>
  <c r="T134" i="3"/>
  <c r="T370" i="3"/>
  <c r="T136" i="3"/>
  <c r="R259" i="3"/>
  <c r="R202" i="3"/>
  <c r="U116" i="3"/>
  <c r="V961" i="3"/>
  <c r="V808" i="3"/>
  <c r="V471" i="3"/>
  <c r="U1032" i="3"/>
  <c r="T304" i="3"/>
  <c r="T881" i="3"/>
  <c r="U315" i="3"/>
  <c r="V634" i="3"/>
  <c r="T939" i="3"/>
  <c r="V749" i="3"/>
  <c r="U703" i="3"/>
  <c r="R802" i="3"/>
  <c r="T486" i="3"/>
  <c r="V332" i="3"/>
  <c r="S446" i="3"/>
  <c r="U597" i="3"/>
  <c r="V184" i="3"/>
  <c r="R269" i="3"/>
  <c r="U108" i="3"/>
  <c r="R184" i="3"/>
  <c r="T78" i="3"/>
  <c r="T309" i="3"/>
  <c r="S341" i="3"/>
  <c r="S191" i="3"/>
  <c r="T217" i="3"/>
  <c r="U298" i="3"/>
  <c r="V483" i="3"/>
  <c r="R407" i="3"/>
  <c r="U344" i="3"/>
  <c r="S306" i="3"/>
  <c r="T534" i="3"/>
  <c r="S677" i="3"/>
  <c r="U970" i="3"/>
  <c r="T456" i="3"/>
  <c r="S568" i="3"/>
  <c r="S420" i="3"/>
  <c r="T161" i="3"/>
  <c r="S431" i="3"/>
  <c r="S467" i="3"/>
  <c r="V321" i="3"/>
  <c r="R283" i="3"/>
  <c r="T621" i="3"/>
  <c r="S184" i="3"/>
  <c r="V610" i="3"/>
  <c r="U63" i="3"/>
  <c r="V160" i="3"/>
  <c r="T237" i="3"/>
  <c r="U277" i="3"/>
  <c r="S294" i="3"/>
  <c r="U276" i="3"/>
  <c r="V297" i="3"/>
  <c r="S138" i="3"/>
  <c r="V188" i="3"/>
  <c r="R317" i="3"/>
  <c r="R598" i="3"/>
  <c r="R53" i="3"/>
  <c r="R7" i="3"/>
  <c r="R72" i="3"/>
  <c r="U313" i="3"/>
  <c r="T259" i="3"/>
  <c r="T542" i="3"/>
  <c r="R882" i="3"/>
  <c r="T461" i="3"/>
  <c r="T198" i="3"/>
  <c r="U681" i="3"/>
  <c r="T631" i="3"/>
  <c r="S545" i="3"/>
  <c r="T387" i="3"/>
  <c r="R439" i="3"/>
  <c r="V204" i="3"/>
  <c r="T580" i="3"/>
  <c r="T295" i="3"/>
  <c r="U729" i="3"/>
  <c r="U117" i="3"/>
  <c r="S317" i="3"/>
  <c r="U74" i="3"/>
  <c r="R251" i="3"/>
  <c r="V330" i="3"/>
  <c r="S146" i="3"/>
  <c r="T156" i="3"/>
  <c r="S526" i="3"/>
  <c r="R49" i="3"/>
  <c r="T64" i="3"/>
  <c r="U101" i="3"/>
  <c r="T222" i="3"/>
  <c r="T197" i="3"/>
  <c r="V222" i="3"/>
  <c r="U225" i="3"/>
  <c r="S82" i="3"/>
  <c r="T279" i="3"/>
  <c r="V428" i="3"/>
  <c r="R309" i="3"/>
  <c r="R16" i="3"/>
  <c r="R240" i="3"/>
  <c r="V353" i="3"/>
  <c r="T1043" i="3"/>
  <c r="R175" i="3"/>
  <c r="T200" i="3"/>
  <c r="S34" i="3"/>
  <c r="S170" i="3"/>
  <c r="T246" i="3"/>
  <c r="R85" i="3"/>
  <c r="V118" i="3"/>
  <c r="S86" i="3"/>
  <c r="S208" i="3"/>
  <c r="U675" i="3"/>
  <c r="T20" i="3"/>
  <c r="U106" i="3"/>
  <c r="V8" i="3"/>
  <c r="T98" i="3"/>
  <c r="R247" i="3"/>
  <c r="S233" i="3"/>
  <c r="S528" i="3"/>
  <c r="V44" i="3"/>
  <c r="T167" i="3"/>
  <c r="S566" i="3"/>
  <c r="R18" i="3"/>
  <c r="T243" i="3"/>
  <c r="U78" i="3"/>
  <c r="U65" i="3"/>
  <c r="U10" i="3"/>
  <c r="R114" i="3"/>
  <c r="V266" i="3"/>
  <c r="R48" i="3"/>
  <c r="S117" i="3"/>
  <c r="T254" i="3"/>
  <c r="T110" i="3"/>
  <c r="R342" i="3"/>
  <c r="T202" i="3"/>
  <c r="U441" i="3"/>
  <c r="U54" i="3"/>
  <c r="V73" i="3"/>
  <c r="U255" i="3"/>
  <c r="S954" i="3"/>
  <c r="R144" i="3"/>
  <c r="V152" i="3"/>
  <c r="V685" i="3"/>
  <c r="U29" i="3"/>
  <c r="S103" i="3"/>
  <c r="T224" i="3"/>
  <c r="V441" i="3"/>
  <c r="T57" i="3"/>
  <c r="V144" i="3"/>
  <c r="T92" i="3"/>
  <c r="R191" i="3"/>
  <c r="T386" i="3"/>
  <c r="T235" i="3"/>
  <c r="S403" i="3"/>
  <c r="V703" i="3"/>
  <c r="T711" i="3"/>
  <c r="T236" i="3"/>
  <c r="T45" i="3"/>
  <c r="R195" i="3"/>
  <c r="U272" i="3"/>
  <c r="R457" i="3"/>
  <c r="T270" i="3"/>
  <c r="S232" i="3"/>
  <c r="V700" i="3"/>
  <c r="T145" i="3"/>
  <c r="U47" i="3"/>
  <c r="R359" i="3"/>
  <c r="T6" i="3"/>
  <c r="V154" i="3"/>
  <c r="T97" i="3"/>
  <c r="S886" i="3"/>
  <c r="R627" i="3"/>
  <c r="V338" i="3"/>
  <c r="V560" i="3"/>
  <c r="T689" i="3"/>
  <c r="T622" i="3"/>
  <c r="R1048" i="3"/>
  <c r="R664" i="3"/>
  <c r="T603" i="3"/>
  <c r="T178" i="3"/>
  <c r="T716" i="3"/>
  <c r="T1001" i="3"/>
  <c r="U570" i="3"/>
  <c r="R769" i="3"/>
  <c r="R771" i="3"/>
  <c r="R353" i="3"/>
  <c r="V899" i="3"/>
  <c r="U802" i="3"/>
  <c r="S584" i="3"/>
  <c r="S733" i="3"/>
  <c r="T738" i="3"/>
  <c r="R120" i="3"/>
  <c r="V109" i="3"/>
  <c r="S22" i="3"/>
  <c r="S881" i="3"/>
  <c r="S160" i="3"/>
  <c r="S85" i="3"/>
  <c r="S235" i="3"/>
  <c r="U1016" i="3"/>
  <c r="R258" i="3"/>
  <c r="T127" i="3"/>
  <c r="T179" i="3"/>
  <c r="S654" i="3"/>
  <c r="S271" i="3"/>
  <c r="V172" i="3"/>
  <c r="R276" i="3"/>
  <c r="S308" i="3"/>
  <c r="U125" i="3"/>
  <c r="V196" i="3"/>
  <c r="V166" i="3"/>
  <c r="T298" i="3"/>
  <c r="U369" i="3"/>
  <c r="T556" i="3"/>
  <c r="U346" i="3"/>
  <c r="S355" i="3"/>
  <c r="U109" i="3"/>
  <c r="R491" i="3"/>
  <c r="R96" i="3"/>
  <c r="U218" i="3"/>
  <c r="U16" i="3"/>
  <c r="V186" i="3"/>
  <c r="R174" i="3"/>
  <c r="T164" i="3"/>
  <c r="R262" i="3"/>
  <c r="R170" i="3"/>
  <c r="S71" i="3"/>
  <c r="T116" i="3"/>
  <c r="T360" i="3"/>
  <c r="V398" i="3"/>
  <c r="V1015" i="3"/>
  <c r="T74" i="3"/>
  <c r="R912" i="3"/>
  <c r="S257" i="3"/>
  <c r="T514" i="3"/>
  <c r="U777" i="3"/>
  <c r="U384" i="3"/>
  <c r="T199" i="3"/>
  <c r="S681" i="3"/>
  <c r="S511" i="3"/>
  <c r="R417" i="3"/>
  <c r="T264" i="3"/>
  <c r="S296" i="3"/>
  <c r="T123" i="3"/>
  <c r="R534" i="3"/>
  <c r="U167" i="3"/>
  <c r="U580" i="3"/>
  <c r="S166" i="3"/>
  <c r="V153" i="3"/>
  <c r="V621" i="3"/>
  <c r="U22" i="3"/>
  <c r="U170" i="3"/>
  <c r="T17" i="3"/>
  <c r="R122" i="3"/>
  <c r="S162" i="3"/>
  <c r="T302" i="3"/>
  <c r="R81" i="3"/>
  <c r="S150" i="3"/>
  <c r="R325" i="3"/>
  <c r="V739" i="3"/>
  <c r="V111" i="3"/>
  <c r="U154" i="3"/>
  <c r="V239" i="3"/>
  <c r="T103" i="3"/>
  <c r="S98" i="3"/>
  <c r="V210" i="3"/>
  <c r="V22" i="3"/>
  <c r="S102" i="3"/>
  <c r="T233" i="3"/>
  <c r="S562" i="3"/>
  <c r="V72" i="3"/>
  <c r="U122" i="3"/>
  <c r="U64" i="3"/>
  <c r="R37" i="3"/>
  <c r="S47" i="3"/>
  <c r="U177" i="3"/>
  <c r="U648" i="3"/>
  <c r="U24" i="3"/>
  <c r="T186" i="3"/>
  <c r="S468" i="3"/>
  <c r="T68" i="3"/>
  <c r="V282" i="3"/>
  <c r="R235" i="3"/>
  <c r="S318" i="3"/>
  <c r="T32" i="3"/>
  <c r="R146" i="3"/>
  <c r="V393" i="3"/>
  <c r="R80" i="3"/>
  <c r="S133" i="3"/>
  <c r="U342" i="3"/>
  <c r="V253" i="3"/>
  <c r="S43" i="3"/>
  <c r="U153" i="3"/>
  <c r="U484" i="3"/>
  <c r="V62" i="3"/>
  <c r="T62" i="3"/>
  <c r="U118" i="3"/>
  <c r="U1080" i="3"/>
  <c r="R160" i="3"/>
  <c r="V168" i="3"/>
  <c r="R814" i="3"/>
  <c r="U59" i="3"/>
  <c r="R139" i="3"/>
  <c r="S167" i="3"/>
  <c r="V352" i="3"/>
  <c r="U82" i="3"/>
  <c r="S582" i="3"/>
  <c r="U688" i="3"/>
  <c r="U2" i="3"/>
  <c r="T352" i="3"/>
  <c r="V571" i="3"/>
  <c r="S28" i="3"/>
  <c r="V271" i="3"/>
  <c r="V84" i="3"/>
  <c r="S243" i="3"/>
  <c r="U219" i="3"/>
  <c r="R44" i="3"/>
  <c r="S69" i="3"/>
  <c r="T60" i="3"/>
  <c r="U12" i="3"/>
  <c r="V36" i="3"/>
  <c r="T537" i="3"/>
  <c r="S348" i="3"/>
  <c r="V134" i="3"/>
  <c r="R246" i="3"/>
  <c r="S595" i="3"/>
  <c r="T518" i="3"/>
  <c r="T11" i="3"/>
  <c r="S18" i="3"/>
  <c r="T86" i="3"/>
  <c r="V86" i="3"/>
  <c r="U182" i="3"/>
  <c r="R277" i="3"/>
  <c r="T107" i="3"/>
  <c r="V77" i="3"/>
  <c r="S192" i="3"/>
  <c r="U1019" i="3"/>
  <c r="U818" i="3"/>
  <c r="S478" i="3"/>
  <c r="R851" i="3"/>
  <c r="S576" i="3"/>
  <c r="S550" i="3"/>
  <c r="T583" i="3"/>
  <c r="T718" i="3"/>
  <c r="U325" i="3"/>
  <c r="U378" i="3"/>
  <c r="T1082" i="3"/>
  <c r="S810" i="3"/>
  <c r="S892" i="3"/>
  <c r="U721" i="3"/>
  <c r="S544" i="3"/>
  <c r="R337" i="3"/>
  <c r="R613" i="3"/>
  <c r="S261" i="3"/>
  <c r="T189" i="3"/>
  <c r="S310" i="3"/>
  <c r="R59" i="3"/>
  <c r="U613" i="3"/>
  <c r="U282" i="3"/>
  <c r="R19" i="3"/>
  <c r="U9" i="3"/>
  <c r="V765" i="3"/>
  <c r="U521" i="3"/>
  <c r="T13" i="3"/>
  <c r="U68" i="3"/>
  <c r="V128" i="3"/>
  <c r="U816" i="3"/>
  <c r="U831" i="3"/>
  <c r="T527" i="3"/>
  <c r="T419" i="3"/>
  <c r="R137" i="3"/>
  <c r="V296" i="3"/>
  <c r="U503" i="3"/>
  <c r="U577" i="3"/>
  <c r="S614" i="3"/>
  <c r="S829" i="3"/>
  <c r="T131" i="3"/>
  <c r="U397" i="3"/>
  <c r="S94" i="3"/>
  <c r="R398" i="3"/>
  <c r="V51" i="3"/>
  <c r="R302" i="3"/>
  <c r="T36" i="3"/>
  <c r="S258" i="3"/>
  <c r="R110" i="3"/>
  <c r="S56" i="3"/>
  <c r="R51" i="3"/>
  <c r="U17" i="3"/>
  <c r="R133" i="3"/>
  <c r="S319" i="3"/>
  <c r="V197" i="3"/>
  <c r="U113" i="3"/>
  <c r="V326" i="3"/>
  <c r="R1055" i="3"/>
  <c r="R733" i="3"/>
  <c r="U982" i="3"/>
  <c r="U463" i="3"/>
  <c r="S674" i="3"/>
  <c r="V429" i="3"/>
  <c r="R1023" i="3"/>
  <c r="R740" i="3"/>
  <c r="T578" i="3"/>
  <c r="S497" i="3"/>
  <c r="T318" i="3"/>
  <c r="V370" i="3"/>
  <c r="S202" i="3"/>
  <c r="S496" i="3"/>
  <c r="U95" i="3"/>
  <c r="U774" i="3"/>
  <c r="R129" i="3"/>
  <c r="S359" i="3"/>
  <c r="U504" i="3"/>
  <c r="R71" i="3"/>
  <c r="T157" i="3"/>
  <c r="T181" i="3"/>
  <c r="S2" i="3"/>
  <c r="U27" i="3"/>
  <c r="S40" i="3"/>
  <c r="R657" i="3"/>
  <c r="R113" i="3"/>
  <c r="V270" i="3"/>
  <c r="T546" i="3"/>
  <c r="V23" i="3"/>
  <c r="T141" i="3"/>
  <c r="T49" i="3"/>
  <c r="V91" i="3"/>
  <c r="T83" i="3"/>
  <c r="R242" i="3"/>
  <c r="S678" i="3"/>
  <c r="R50" i="3"/>
  <c r="V236" i="3"/>
  <c r="R467" i="3"/>
  <c r="T104" i="3"/>
  <c r="T125" i="3"/>
  <c r="R35" i="3"/>
  <c r="R29" i="3"/>
  <c r="T25" i="3"/>
  <c r="R178" i="3"/>
  <c r="V302" i="3"/>
  <c r="R20" i="3"/>
  <c r="S165" i="3"/>
  <c r="R290" i="3"/>
  <c r="U62" i="3"/>
  <c r="S75" i="3"/>
  <c r="V174" i="3"/>
  <c r="S856" i="3"/>
  <c r="V313" i="3"/>
  <c r="U76" i="3"/>
  <c r="U142" i="3"/>
  <c r="V1044" i="3"/>
  <c r="V198" i="3"/>
  <c r="R190" i="3"/>
  <c r="S827" i="3"/>
  <c r="T205" i="3"/>
  <c r="R171" i="3"/>
  <c r="S270" i="3"/>
  <c r="V478" i="3"/>
  <c r="V281" i="3"/>
  <c r="U622" i="3"/>
  <c r="U680" i="3"/>
  <c r="T43" i="3"/>
  <c r="U99" i="3"/>
  <c r="T496" i="3"/>
  <c r="V141" i="3"/>
  <c r="U56" i="3"/>
  <c r="U28" i="3"/>
  <c r="S42" i="3"/>
  <c r="U169" i="3"/>
  <c r="U260" i="3"/>
  <c r="S460" i="3"/>
  <c r="V35" i="3"/>
  <c r="R233" i="3"/>
  <c r="S360" i="3"/>
  <c r="S6" i="3"/>
  <c r="V207" i="3"/>
  <c r="R219" i="3"/>
  <c r="S31" i="3"/>
  <c r="R141" i="3"/>
  <c r="S155" i="3"/>
  <c r="S221" i="3"/>
  <c r="V889" i="3"/>
  <c r="R822" i="3"/>
  <c r="T26" i="3"/>
  <c r="T102" i="3"/>
  <c r="U297" i="3"/>
  <c r="V169" i="3"/>
  <c r="S244" i="3"/>
  <c r="T93" i="3"/>
  <c r="R56" i="3"/>
  <c r="R78" i="3"/>
  <c r="S90" i="3"/>
  <c r="R716" i="3"/>
  <c r="U349" i="3"/>
  <c r="T599" i="3"/>
  <c r="V603" i="3"/>
  <c r="V630" i="3"/>
  <c r="V669" i="3"/>
  <c r="S134" i="3"/>
  <c r="T1050" i="3"/>
  <c r="V278" i="3"/>
  <c r="S200" i="3"/>
  <c r="R308" i="3"/>
  <c r="U626" i="3"/>
  <c r="U449" i="3"/>
  <c r="R17" i="3"/>
  <c r="T2" i="3"/>
  <c r="U205" i="3"/>
  <c r="T624" i="3"/>
  <c r="T27" i="3"/>
  <c r="S729" i="3"/>
  <c r="T16" i="3"/>
  <c r="R331" i="3"/>
  <c r="R111" i="3"/>
  <c r="V50" i="3"/>
  <c r="V220" i="3"/>
  <c r="S154" i="3"/>
  <c r="S25" i="3"/>
  <c r="U513" i="3"/>
  <c r="U851" i="3"/>
  <c r="T732" i="3"/>
  <c r="U351" i="3"/>
  <c r="T449" i="3"/>
  <c r="T406" i="3"/>
  <c r="V155" i="3"/>
  <c r="U432" i="3"/>
  <c r="V577" i="3"/>
  <c r="V884" i="3"/>
  <c r="V725" i="3"/>
  <c r="S823" i="3"/>
  <c r="V538" i="3"/>
  <c r="U707" i="3"/>
  <c r="R298" i="3"/>
  <c r="V240" i="3"/>
  <c r="V456" i="3"/>
  <c r="S592" i="3"/>
  <c r="V396" i="3"/>
  <c r="T241" i="3"/>
  <c r="T568" i="3"/>
  <c r="T570" i="3"/>
  <c r="R830" i="3"/>
  <c r="S559" i="3"/>
  <c r="V924" i="3"/>
  <c r="V487" i="3"/>
  <c r="U166" i="3"/>
  <c r="V735" i="3"/>
  <c r="U39" i="3"/>
  <c r="T81" i="3"/>
  <c r="U584" i="3"/>
  <c r="V246" i="3"/>
  <c r="R722" i="3"/>
  <c r="T155" i="3"/>
  <c r="T66" i="3"/>
  <c r="S970" i="3"/>
  <c r="T1079" i="3"/>
  <c r="R1088" i="3"/>
  <c r="U128" i="3"/>
  <c r="V407" i="3"/>
  <c r="T873" i="3"/>
  <c r="V171" i="3"/>
  <c r="T188" i="3"/>
  <c r="S395" i="3"/>
  <c r="V10" i="3"/>
  <c r="T174" i="3"/>
  <c r="R918" i="3"/>
  <c r="U162" i="3"/>
  <c r="U21" i="3"/>
  <c r="R10" i="3"/>
  <c r="R93" i="3"/>
  <c r="T221" i="3"/>
  <c r="V52" i="3"/>
  <c r="R187" i="3"/>
  <c r="V206" i="3"/>
  <c r="S122" i="3"/>
  <c r="T169" i="3"/>
  <c r="U1101" i="3"/>
  <c r="R555" i="3"/>
  <c r="U796" i="3"/>
  <c r="R443" i="3"/>
  <c r="S490" i="3"/>
  <c r="R296" i="3"/>
  <c r="S997" i="3"/>
  <c r="T632" i="3"/>
  <c r="S574" i="3"/>
  <c r="S423" i="3"/>
  <c r="T874" i="3"/>
  <c r="V208" i="3"/>
  <c r="S121" i="3"/>
  <c r="T452" i="3"/>
  <c r="R192" i="3"/>
  <c r="V408" i="3"/>
  <c r="S20" i="3"/>
  <c r="V265" i="3"/>
  <c r="S320" i="3"/>
  <c r="T46" i="3"/>
  <c r="S139" i="3"/>
  <c r="S518" i="3"/>
  <c r="V26" i="3"/>
  <c r="R23" i="3"/>
  <c r="T23" i="3"/>
  <c r="T391" i="3"/>
  <c r="V55" i="3"/>
  <c r="R209" i="3"/>
  <c r="V340" i="3"/>
  <c r="R227" i="3"/>
  <c r="S107" i="3"/>
  <c r="S383" i="3"/>
  <c r="V100" i="3"/>
  <c r="V191" i="3"/>
  <c r="S29" i="3"/>
  <c r="S282" i="3"/>
  <c r="T40" i="3"/>
  <c r="V181" i="3"/>
  <c r="R371" i="3"/>
  <c r="T53" i="3"/>
  <c r="S91" i="3"/>
  <c r="T238" i="3"/>
  <c r="V215" i="3"/>
  <c r="U53" i="3"/>
  <c r="R376" i="3"/>
  <c r="R199" i="3"/>
  <c r="U206" i="3"/>
  <c r="R226" i="3"/>
  <c r="T240" i="3"/>
  <c r="S851" i="3"/>
  <c r="R118" i="3"/>
  <c r="T228" i="3"/>
  <c r="T153" i="3"/>
  <c r="R600" i="3"/>
  <c r="R41" i="3"/>
  <c r="R513" i="3"/>
  <c r="T563" i="3"/>
  <c r="T75" i="3"/>
  <c r="U131" i="3"/>
  <c r="S599" i="3"/>
  <c r="V12" i="3"/>
  <c r="U230" i="3"/>
  <c r="V90" i="3"/>
  <c r="S95" i="3"/>
  <c r="S199" i="3"/>
  <c r="T354" i="3"/>
  <c r="U469" i="3"/>
  <c r="V69" i="3"/>
  <c r="U328" i="3"/>
  <c r="U483" i="3"/>
  <c r="U57" i="3"/>
  <c r="R5" i="3"/>
  <c r="R24" i="3"/>
  <c r="T24" i="3"/>
  <c r="R173" i="3"/>
  <c r="V195" i="3"/>
  <c r="V343" i="3"/>
  <c r="T278" i="3"/>
  <c r="S52" i="3"/>
  <c r="R263" i="3"/>
  <c r="R208" i="3"/>
  <c r="V227" i="3"/>
  <c r="V852" i="3"/>
  <c r="S268" i="3"/>
  <c r="R67" i="3"/>
  <c r="S605" i="3"/>
  <c r="S188" i="3"/>
  <c r="R128" i="3"/>
  <c r="V570" i="3"/>
  <c r="S179" i="3"/>
  <c r="U70" i="3"/>
  <c r="U208" i="3"/>
  <c r="U699" i="3"/>
  <c r="R177" i="3"/>
  <c r="U87" i="3"/>
  <c r="T759" i="3"/>
  <c r="U19" i="3"/>
  <c r="U189" i="3"/>
  <c r="U37" i="3"/>
  <c r="R210" i="3"/>
  <c r="U567" i="3"/>
  <c r="T132" i="3"/>
  <c r="S1097" i="3"/>
  <c r="U289" i="3"/>
  <c r="V402" i="3"/>
  <c r="S693" i="3"/>
  <c r="T454" i="3"/>
  <c r="R62" i="3"/>
  <c r="U581" i="3"/>
  <c r="S36" i="3"/>
  <c r="T176" i="3"/>
  <c r="R223" i="3"/>
  <c r="V306" i="3"/>
  <c r="U246" i="3"/>
  <c r="R28" i="3"/>
  <c r="R456" i="3"/>
  <c r="R88" i="3"/>
  <c r="R125" i="3"/>
  <c r="V562" i="3"/>
  <c r="R320" i="3"/>
  <c r="S176" i="3"/>
  <c r="U256" i="3"/>
  <c r="U79" i="3"/>
  <c r="U181" i="3"/>
  <c r="U163" i="3"/>
  <c r="S251" i="3"/>
  <c r="V454" i="3"/>
  <c r="S39" i="3"/>
  <c r="T287" i="3"/>
  <c r="U241" i="3"/>
  <c r="V262" i="3"/>
  <c r="R685" i="3"/>
  <c r="R116" i="3"/>
  <c r="R225" i="3"/>
  <c r="V2" i="3"/>
  <c r="S347" i="3"/>
  <c r="V667" i="3"/>
  <c r="R693" i="3"/>
  <c r="R518" i="3"/>
  <c r="U757" i="3"/>
  <c r="R372" i="3"/>
  <c r="T520" i="3"/>
  <c r="S556" i="3"/>
  <c r="V381" i="3"/>
  <c r="S597" i="3"/>
  <c r="U330" i="3"/>
  <c r="T516" i="3"/>
  <c r="V412" i="3"/>
  <c r="R734" i="3"/>
  <c r="V778" i="3"/>
  <c r="S392" i="3"/>
  <c r="U358" i="3"/>
  <c r="U157" i="3"/>
  <c r="R250" i="3"/>
  <c r="S329" i="3"/>
  <c r="V394" i="3"/>
  <c r="V292" i="3"/>
  <c r="T239" i="3"/>
  <c r="U320" i="3"/>
  <c r="R692" i="3"/>
  <c r="V420" i="3"/>
  <c r="R475" i="3"/>
  <c r="V371" i="3"/>
  <c r="R155" i="3"/>
  <c r="V351" i="3"/>
  <c r="R412" i="3"/>
  <c r="R580" i="3"/>
  <c r="R514" i="3"/>
  <c r="V593" i="3"/>
  <c r="R437" i="3"/>
  <c r="U387" i="3"/>
  <c r="V117" i="3"/>
  <c r="U527" i="3"/>
  <c r="V764" i="3"/>
  <c r="R213" i="3"/>
  <c r="T584" i="3"/>
  <c r="T721" i="3"/>
  <c r="R121" i="3"/>
  <c r="U124" i="3"/>
  <c r="R625" i="3"/>
  <c r="S60" i="3"/>
  <c r="R532" i="3"/>
  <c r="U98" i="3"/>
  <c r="T19" i="3"/>
  <c r="U69" i="3"/>
  <c r="V20" i="3"/>
  <c r="R13" i="3"/>
  <c r="S26" i="3"/>
  <c r="T9" i="3"/>
  <c r="R54" i="3"/>
  <c r="R162" i="3"/>
  <c r="S58" i="3"/>
  <c r="U470" i="3"/>
  <c r="S517" i="3"/>
  <c r="U728" i="3"/>
  <c r="U283" i="3"/>
  <c r="V511" i="3"/>
  <c r="R346" i="3"/>
  <c r="R921" i="3"/>
  <c r="V461" i="3"/>
  <c r="S513" i="3"/>
  <c r="R311" i="3"/>
  <c r="T680" i="3"/>
  <c r="R249" i="3"/>
  <c r="S49" i="3"/>
  <c r="S367" i="3"/>
  <c r="T351" i="3"/>
  <c r="R182" i="3"/>
  <c r="R341" i="3"/>
  <c r="S53" i="3"/>
  <c r="R349" i="3"/>
  <c r="T946" i="3"/>
  <c r="V182" i="3"/>
  <c r="S143" i="3"/>
  <c r="U250" i="3"/>
  <c r="V63" i="3"/>
  <c r="U49" i="3"/>
  <c r="V163" i="3"/>
  <c r="S3" i="3"/>
  <c r="S37" i="3"/>
  <c r="T191" i="3"/>
  <c r="T1017" i="3"/>
  <c r="R166" i="3"/>
  <c r="S79" i="3"/>
  <c r="S216" i="3"/>
  <c r="U853" i="3"/>
  <c r="S256" i="3"/>
  <c r="V235" i="3"/>
  <c r="V120" i="3"/>
  <c r="U252" i="3"/>
  <c r="R274" i="3"/>
  <c r="V906" i="3"/>
  <c r="R134" i="3"/>
  <c r="S32" i="3"/>
  <c r="V288" i="3"/>
  <c r="R594" i="3"/>
  <c r="V58" i="3"/>
  <c r="V637" i="3"/>
  <c r="S671" i="3"/>
  <c r="V119" i="3"/>
  <c r="U147" i="3"/>
  <c r="T606" i="3"/>
  <c r="T8" i="3"/>
  <c r="S15" i="3"/>
  <c r="R117" i="3"/>
  <c r="S159" i="3"/>
  <c r="R369" i="3"/>
  <c r="V331" i="3"/>
  <c r="T511" i="3"/>
  <c r="V107" i="3"/>
  <c r="T118" i="3"/>
  <c r="V415" i="3"/>
  <c r="T91" i="3"/>
  <c r="V46" i="3"/>
  <c r="T80" i="3"/>
  <c r="V80" i="3"/>
  <c r="R234" i="3"/>
  <c r="V329" i="3"/>
  <c r="U413" i="3"/>
  <c r="U3" i="3"/>
  <c r="S68" i="3"/>
  <c r="U245" i="3"/>
  <c r="U161" i="3"/>
  <c r="S269" i="3"/>
  <c r="R179" i="3"/>
  <c r="R52" i="3"/>
  <c r="V249" i="3"/>
  <c r="R267" i="3"/>
  <c r="T216" i="3"/>
  <c r="V130" i="3"/>
  <c r="U242" i="3"/>
  <c r="T148" i="3"/>
  <c r="T490" i="3"/>
  <c r="U58" i="3"/>
  <c r="V259" i="3"/>
  <c r="T137" i="3"/>
  <c r="R660" i="3"/>
  <c r="U706" i="3"/>
  <c r="T517" i="3"/>
  <c r="T634" i="3"/>
  <c r="R169" i="3"/>
  <c r="T651" i="3"/>
  <c r="T1022" i="3"/>
  <c r="V244" i="3"/>
  <c r="S238" i="3"/>
  <c r="R105" i="3"/>
  <c r="T182" i="3"/>
  <c r="U251" i="3"/>
  <c r="S209" i="3"/>
  <c r="V129" i="3"/>
  <c r="V517" i="3"/>
  <c r="V721" i="3"/>
  <c r="V149" i="3"/>
  <c r="V782" i="3"/>
  <c r="U18" i="3"/>
  <c r="V893" i="3"/>
  <c r="V64" i="3"/>
  <c r="T573" i="3"/>
  <c r="R548" i="3"/>
  <c r="V123" i="3"/>
  <c r="U372" i="3"/>
  <c r="S17" i="3"/>
  <c r="U336" i="3"/>
  <c r="U132" i="3"/>
  <c r="R36" i="3"/>
  <c r="V695" i="3"/>
  <c r="U1106" i="2"/>
  <c r="R1151" i="2"/>
  <c r="T1045" i="2"/>
  <c r="R1086" i="2"/>
  <c r="V1099" i="2"/>
  <c r="T969" i="2"/>
  <c r="T777" i="2"/>
  <c r="U1064" i="2"/>
  <c r="S992" i="2"/>
  <c r="R790" i="2"/>
  <c r="U733" i="2"/>
  <c r="S1021" i="2"/>
  <c r="S939" i="2"/>
  <c r="V802" i="2"/>
  <c r="V1150" i="2"/>
  <c r="S1120" i="2"/>
  <c r="S875" i="2"/>
  <c r="U804" i="2"/>
  <c r="U1086" i="2"/>
  <c r="T898" i="2"/>
  <c r="V1120" i="2"/>
  <c r="R1142" i="2"/>
  <c r="V1131" i="2"/>
  <c r="R1149" i="2"/>
  <c r="T999" i="2"/>
  <c r="S929" i="2"/>
  <c r="T812" i="2"/>
  <c r="T1004" i="2"/>
  <c r="T853" i="2"/>
  <c r="R902" i="2"/>
  <c r="V1133" i="2"/>
  <c r="V1060" i="2"/>
  <c r="U908" i="2"/>
  <c r="U842" i="2"/>
  <c r="U1167" i="2"/>
  <c r="V1129" i="2"/>
  <c r="T1160" i="2"/>
  <c r="U1057" i="2"/>
  <c r="V1036" i="2"/>
  <c r="R912" i="2"/>
  <c r="V867" i="2"/>
  <c r="S1117" i="2"/>
  <c r="S1015" i="2"/>
  <c r="R774" i="2"/>
  <c r="R828" i="2"/>
  <c r="S1046" i="2"/>
  <c r="R923" i="2"/>
  <c r="V858" i="2"/>
  <c r="T1117" i="2"/>
  <c r="V1039" i="2"/>
  <c r="S843" i="2"/>
  <c r="S869" i="2"/>
  <c r="T1077" i="2"/>
  <c r="T882" i="2"/>
  <c r="V1132" i="2"/>
  <c r="U1056" i="2"/>
  <c r="T1121" i="2"/>
  <c r="R1152" i="2"/>
  <c r="R993" i="2"/>
  <c r="V964" i="2"/>
  <c r="T961" i="2"/>
  <c r="V924" i="2"/>
  <c r="V1123" i="2"/>
  <c r="T925" i="2"/>
  <c r="R957" i="2"/>
  <c r="R715" i="2"/>
  <c r="U1049" i="2"/>
  <c r="U928" i="2"/>
  <c r="V898" i="2"/>
  <c r="R1134" i="2"/>
  <c r="U992" i="2"/>
  <c r="S876" i="2"/>
  <c r="U822" i="2"/>
  <c r="T1082" i="2"/>
  <c r="T834" i="2"/>
  <c r="S1099" i="2"/>
  <c r="S1162" i="2"/>
  <c r="S1116" i="2"/>
  <c r="U1151" i="2"/>
  <c r="U957" i="2"/>
  <c r="R815" i="2"/>
  <c r="V777" i="2"/>
  <c r="U1130" i="2"/>
  <c r="S1000" i="2"/>
  <c r="V928" i="2"/>
  <c r="V1168" i="2"/>
  <c r="R1055" i="2"/>
  <c r="U909" i="2"/>
  <c r="R871" i="2"/>
  <c r="R1130" i="2"/>
  <c r="R1100" i="2"/>
  <c r="V1130" i="2"/>
  <c r="T1136" i="2"/>
  <c r="S1066" i="2"/>
  <c r="R914" i="2"/>
  <c r="U848" i="2"/>
  <c r="R1060" i="2"/>
  <c r="T909" i="2"/>
  <c r="V919" i="2"/>
  <c r="V687" i="2"/>
  <c r="U1013" i="2"/>
  <c r="T958" i="2"/>
  <c r="U839" i="2"/>
  <c r="U1133" i="2"/>
  <c r="U1004" i="2"/>
  <c r="U1145" i="2"/>
  <c r="V1152" i="2"/>
  <c r="T1142" i="2"/>
  <c r="V1167" i="2"/>
  <c r="R1013" i="2"/>
  <c r="V947" i="2"/>
  <c r="V828" i="2"/>
  <c r="R1023" i="2"/>
  <c r="T861" i="2"/>
  <c r="R918" i="2"/>
  <c r="T1148" i="2"/>
  <c r="V954" i="2"/>
  <c r="U929" i="2"/>
  <c r="R865" i="2"/>
  <c r="U1060" i="2"/>
  <c r="R988" i="2"/>
  <c r="R788" i="2"/>
  <c r="S731" i="2"/>
  <c r="S1062" i="2"/>
  <c r="U963" i="2"/>
  <c r="V1021" i="2"/>
  <c r="S1126" i="2"/>
  <c r="U1068" i="2"/>
  <c r="S1164" i="2"/>
  <c r="U958" i="2"/>
  <c r="U938" i="2"/>
  <c r="R755" i="2"/>
  <c r="S1012" i="2"/>
  <c r="U1002" i="2"/>
  <c r="S824" i="2"/>
  <c r="V1107" i="2"/>
  <c r="R942" i="2"/>
  <c r="R805" i="2"/>
  <c r="U757" i="2"/>
  <c r="S1161" i="2"/>
  <c r="T1131" i="2"/>
  <c r="R1162" i="2"/>
  <c r="T1130" i="2"/>
  <c r="U1062" i="2"/>
  <c r="R915" i="2"/>
  <c r="S880" i="2"/>
  <c r="S1142" i="2"/>
  <c r="T845" i="2"/>
  <c r="R886" i="2"/>
  <c r="R1115" i="2"/>
  <c r="U1043" i="2"/>
  <c r="U892" i="2"/>
  <c r="V821" i="2"/>
  <c r="S1112" i="2"/>
  <c r="S1009" i="2"/>
  <c r="R772" i="2"/>
  <c r="S797" i="2"/>
  <c r="S1158" i="2"/>
  <c r="U1127" i="2"/>
  <c r="U1162" i="2"/>
  <c r="S1136" i="2"/>
  <c r="U1097" i="2"/>
  <c r="U973" i="2"/>
  <c r="R823" i="2"/>
  <c r="V800" i="2"/>
  <c r="R1000" i="2"/>
  <c r="R961" i="2"/>
  <c r="S814" i="2"/>
  <c r="T1032" i="2"/>
  <c r="U1156" i="2"/>
  <c r="U1084" i="2"/>
  <c r="T1076" i="2"/>
  <c r="U974" i="2"/>
  <c r="T957" i="2"/>
  <c r="U766" i="2"/>
  <c r="R1030" i="2"/>
  <c r="U1030" i="2"/>
  <c r="V839" i="2"/>
  <c r="U1143" i="2"/>
  <c r="U953" i="2"/>
  <c r="R813" i="2"/>
  <c r="S771" i="2"/>
  <c r="T1016" i="2"/>
  <c r="T859" i="2"/>
  <c r="U912" i="2"/>
  <c r="V736" i="2"/>
  <c r="V968" i="2"/>
  <c r="V1122" i="2"/>
  <c r="T1078" i="2"/>
  <c r="S1074" i="2"/>
  <c r="V1063" i="2"/>
  <c r="U1051" i="2"/>
  <c r="S1027" i="2"/>
  <c r="U875" i="2"/>
  <c r="V1138" i="2"/>
  <c r="S1060" i="2"/>
  <c r="V861" i="2"/>
  <c r="S794" i="2"/>
  <c r="T1061" i="2"/>
  <c r="T876" i="2"/>
  <c r="R963" i="2"/>
  <c r="S765" i="2"/>
  <c r="R1011" i="2"/>
  <c r="R1109" i="2"/>
  <c r="U1052" i="2"/>
  <c r="S1124" i="2"/>
  <c r="S945" i="2"/>
  <c r="V911" i="2"/>
  <c r="T741" i="2"/>
  <c r="S994" i="2"/>
  <c r="R982" i="2"/>
  <c r="S808" i="2"/>
  <c r="S1091" i="2"/>
  <c r="U1015" i="2"/>
  <c r="R797" i="2"/>
  <c r="R746" i="2"/>
  <c r="S1121" i="2"/>
  <c r="T843" i="2"/>
  <c r="U880" i="2"/>
  <c r="V1145" i="2"/>
  <c r="R1163" i="2"/>
  <c r="R1061" i="2"/>
  <c r="R1117" i="2"/>
  <c r="V1069" i="2"/>
  <c r="U1147" i="2"/>
  <c r="T894" i="2"/>
  <c r="V888" i="2"/>
  <c r="V672" i="2"/>
  <c r="V999" i="2"/>
  <c r="S936" i="2"/>
  <c r="S825" i="2"/>
  <c r="S1156" i="2"/>
  <c r="U954" i="2"/>
  <c r="U930" i="2"/>
  <c r="U750" i="2"/>
  <c r="R998" i="2"/>
  <c r="V1050" i="2"/>
  <c r="U808" i="2"/>
  <c r="T1097" i="2"/>
  <c r="R1022" i="2"/>
  <c r="R1154" i="2"/>
  <c r="S1137" i="2"/>
  <c r="V1009" i="2"/>
  <c r="T1040" i="2"/>
  <c r="U1026" i="2"/>
  <c r="U941" i="2"/>
  <c r="T808" i="2"/>
  <c r="S1131" i="2"/>
  <c r="T980" i="2"/>
  <c r="V862" i="2"/>
  <c r="S812" i="2"/>
  <c r="R1028" i="2"/>
  <c r="T990" i="2"/>
  <c r="R846" i="2"/>
  <c r="V1141" i="2"/>
  <c r="R1036" i="2"/>
  <c r="T1111" i="2"/>
  <c r="U1137" i="2"/>
  <c r="R1065" i="2"/>
  <c r="T878" i="2"/>
  <c r="U984" i="2"/>
  <c r="U769" i="2"/>
  <c r="V979" i="2"/>
  <c r="R905" i="2"/>
  <c r="S793" i="2"/>
  <c r="U1155" i="2"/>
  <c r="T932" i="2"/>
  <c r="S893" i="2"/>
  <c r="T725" i="2"/>
  <c r="U1085" i="2"/>
  <c r="S982" i="2"/>
  <c r="R855" i="2"/>
  <c r="V1139" i="2"/>
  <c r="S1084" i="2"/>
  <c r="S921" i="2"/>
  <c r="T1133" i="2"/>
  <c r="U1087" i="2"/>
  <c r="U1096" i="2"/>
  <c r="R1078" i="2"/>
  <c r="R1070" i="2"/>
  <c r="T830" i="2"/>
  <c r="T956" i="2"/>
  <c r="T1157" i="2"/>
  <c r="S1022" i="2"/>
  <c r="V877" i="2"/>
  <c r="S810" i="2"/>
  <c r="R1081" i="2"/>
  <c r="T884" i="2"/>
  <c r="S870" i="2"/>
  <c r="S803" i="2"/>
  <c r="T1026" i="2"/>
  <c r="U1021" i="2"/>
  <c r="V1164" i="2"/>
  <c r="V1008" i="2"/>
  <c r="T1020" i="2"/>
  <c r="T1056" i="2"/>
  <c r="U1050" i="2"/>
  <c r="U955" i="2"/>
  <c r="T824" i="2"/>
  <c r="V1136" i="2"/>
  <c r="R1002" i="2"/>
  <c r="V878" i="2"/>
  <c r="U828" i="2"/>
  <c r="V1042" i="2"/>
  <c r="S1018" i="2"/>
  <c r="V868" i="2"/>
  <c r="U679" i="2"/>
  <c r="T997" i="2"/>
  <c r="S932" i="2"/>
  <c r="U819" i="2"/>
  <c r="V1085" i="2"/>
  <c r="U982" i="2"/>
  <c r="S1159" i="2"/>
  <c r="V1110" i="2"/>
  <c r="T1141" i="2"/>
  <c r="R1155" i="2"/>
  <c r="V956" i="2"/>
  <c r="U937" i="2"/>
  <c r="S874" i="2"/>
  <c r="R1085" i="2"/>
  <c r="T917" i="2"/>
  <c r="V935" i="2"/>
  <c r="T701" i="2"/>
  <c r="T1031" i="2"/>
  <c r="U906" i="2"/>
  <c r="U858" i="2"/>
  <c r="T1143" i="2"/>
  <c r="U1058" i="2"/>
  <c r="S1166" i="2"/>
  <c r="V1029" i="2"/>
  <c r="U1073" i="2"/>
  <c r="R933" i="2"/>
  <c r="S927" i="2"/>
  <c r="S1152" i="2"/>
  <c r="S1010" i="2"/>
  <c r="V846" i="2"/>
  <c r="S796" i="2"/>
  <c r="T1013" i="2"/>
  <c r="T974" i="2"/>
  <c r="V825" i="2"/>
  <c r="U663" i="2"/>
  <c r="V977" i="2"/>
  <c r="U899" i="2"/>
  <c r="U787" i="2"/>
  <c r="S1148" i="2"/>
  <c r="R952" i="2"/>
  <c r="T1146" i="2"/>
  <c r="U710" i="2"/>
  <c r="U1158" i="2"/>
  <c r="V872" i="2"/>
  <c r="S809" i="2"/>
  <c r="R739" i="2"/>
  <c r="U1117" i="2"/>
  <c r="R1093" i="2"/>
  <c r="V1044" i="2"/>
  <c r="T907" i="2"/>
  <c r="R1040" i="2"/>
  <c r="R1131" i="2"/>
  <c r="U1028" i="2"/>
  <c r="T1086" i="2"/>
  <c r="S1094" i="2"/>
  <c r="T1017" i="2"/>
  <c r="T978" i="2"/>
  <c r="S833" i="2"/>
  <c r="T1105" i="2"/>
  <c r="T1027" i="2"/>
  <c r="R968" i="2"/>
  <c r="R845" i="2"/>
  <c r="V1017" i="2"/>
  <c r="T860" i="2"/>
  <c r="V913" i="2"/>
  <c r="R740" i="2"/>
  <c r="V1049" i="2"/>
  <c r="U1090" i="2"/>
  <c r="U1114" i="2"/>
  <c r="V1140" i="2"/>
  <c r="R1138" i="2"/>
  <c r="U1007" i="2"/>
  <c r="R883" i="2"/>
  <c r="S832" i="2"/>
  <c r="R1068" i="2"/>
  <c r="T829" i="2"/>
  <c r="S941" i="2"/>
  <c r="T1137" i="2"/>
  <c r="T1057" i="2"/>
  <c r="U860" i="2"/>
  <c r="S923" i="2"/>
  <c r="T1068" i="2"/>
  <c r="S969" i="2"/>
  <c r="U1088" i="2"/>
  <c r="V1142" i="2"/>
  <c r="V1117" i="2"/>
  <c r="R1012" i="2"/>
  <c r="V980" i="2"/>
  <c r="S906" i="2"/>
  <c r="T794" i="2"/>
  <c r="T1122" i="2"/>
  <c r="R944" i="2"/>
  <c r="U910" i="2"/>
  <c r="S740" i="2"/>
  <c r="R1052" i="2"/>
  <c r="T963" i="2"/>
  <c r="V787" i="2"/>
  <c r="T1167" i="2"/>
  <c r="R1049" i="2"/>
  <c r="S908" i="2"/>
  <c r="V866" i="2"/>
  <c r="R1122" i="2"/>
  <c r="T850" i="2"/>
  <c r="S895" i="2"/>
  <c r="R1083" i="2"/>
  <c r="R1066" i="2"/>
  <c r="T885" i="2"/>
  <c r="V900" i="2"/>
  <c r="S953" i="2"/>
  <c r="V840" i="2"/>
  <c r="R1006" i="2"/>
  <c r="V864" i="2"/>
  <c r="V1125" i="2"/>
  <c r="U1053" i="2"/>
  <c r="V901" i="2"/>
  <c r="S835" i="2"/>
  <c r="V966" i="2"/>
  <c r="T968" i="2"/>
  <c r="U948" i="2"/>
  <c r="V1016" i="2"/>
  <c r="R1092" i="2"/>
  <c r="T1116" i="2"/>
  <c r="T1127" i="2"/>
  <c r="T1079" i="2"/>
  <c r="R869" i="2"/>
  <c r="V1033" i="2"/>
  <c r="R842" i="2"/>
  <c r="U788" i="2"/>
  <c r="R1008" i="2"/>
  <c r="R969" i="2"/>
  <c r="S822" i="2"/>
  <c r="U1054" i="2"/>
  <c r="U1037" i="2"/>
  <c r="V884" i="2"/>
  <c r="U683" i="2"/>
  <c r="U1141" i="2"/>
  <c r="R867" i="2"/>
  <c r="R873" i="2"/>
  <c r="V871" i="2"/>
  <c r="U915" i="2"/>
  <c r="T750" i="2"/>
  <c r="T858" i="2"/>
  <c r="T801" i="2"/>
  <c r="S1051" i="2"/>
  <c r="R984" i="2"/>
  <c r="R786" i="2"/>
  <c r="R1121" i="2"/>
  <c r="V946" i="2"/>
  <c r="R809" i="2"/>
  <c r="T764" i="2"/>
  <c r="S804" i="2"/>
  <c r="V658" i="2"/>
  <c r="S584" i="2"/>
  <c r="V432" i="2"/>
  <c r="V1024" i="2"/>
  <c r="U971" i="2"/>
  <c r="V894" i="2"/>
  <c r="S919" i="2"/>
  <c r="S966" i="2"/>
  <c r="R763" i="2"/>
  <c r="T938" i="2"/>
  <c r="V850" i="2"/>
  <c r="S1118" i="2"/>
  <c r="R1034" i="2"/>
  <c r="V854" i="2"/>
  <c r="T1159" i="2"/>
  <c r="S1041" i="2"/>
  <c r="U901" i="2"/>
  <c r="V855" i="2"/>
  <c r="R893" i="2"/>
  <c r="S682" i="2"/>
  <c r="R583" i="2"/>
  <c r="U532" i="2"/>
  <c r="U414" i="2"/>
  <c r="V942" i="2"/>
  <c r="U1116" i="2"/>
  <c r="R1014" i="2"/>
  <c r="S956" i="2"/>
  <c r="U983" i="2"/>
  <c r="T952" i="2"/>
  <c r="U898" i="2"/>
  <c r="U1055" i="2"/>
  <c r="R947" i="2"/>
  <c r="U735" i="2"/>
  <c r="V975" i="2"/>
  <c r="R897" i="2"/>
  <c r="S785" i="2"/>
  <c r="T1006" i="2"/>
  <c r="U944" i="2"/>
  <c r="R830" i="2"/>
  <c r="R1077" i="2"/>
  <c r="V1101" i="2"/>
  <c r="V988" i="2"/>
  <c r="S957" i="2"/>
  <c r="T979" i="2"/>
  <c r="R972" i="2"/>
  <c r="U820" i="2"/>
  <c r="R1095" i="2"/>
  <c r="V896" i="2"/>
  <c r="R1159" i="2"/>
  <c r="V959" i="2"/>
  <c r="S944" i="2"/>
  <c r="U883" i="2"/>
  <c r="V982" i="2"/>
  <c r="V908" i="2"/>
  <c r="V796" i="2"/>
  <c r="U1038" i="2"/>
  <c r="S689" i="2"/>
  <c r="T567" i="2"/>
  <c r="S495" i="2"/>
  <c r="T403" i="2"/>
  <c r="R1147" i="2"/>
  <c r="V836" i="2"/>
  <c r="T1090" i="2"/>
  <c r="R747" i="2"/>
  <c r="R634" i="2"/>
  <c r="V346" i="2"/>
  <c r="T285" i="2"/>
  <c r="V724" i="2"/>
  <c r="S598" i="2"/>
  <c r="U528" i="2"/>
  <c r="T427" i="2"/>
  <c r="S317" i="2"/>
  <c r="V781" i="2"/>
  <c r="S535" i="2"/>
  <c r="U481" i="2"/>
  <c r="S385" i="2"/>
  <c r="U294" i="2"/>
  <c r="V762" i="2"/>
  <c r="R615" i="2"/>
  <c r="T462" i="2"/>
  <c r="T778" i="2"/>
  <c r="U1080" i="2"/>
  <c r="T881" i="2"/>
  <c r="S910" i="2"/>
  <c r="V697" i="2"/>
  <c r="R486" i="2"/>
  <c r="S339" i="2"/>
  <c r="T734" i="2"/>
  <c r="S666" i="2"/>
  <c r="R555" i="2"/>
  <c r="T383" i="2"/>
  <c r="T351" i="2"/>
  <c r="R732" i="2"/>
  <c r="T675" i="2"/>
  <c r="R641" i="2"/>
  <c r="R450" i="2"/>
  <c r="S296" i="2"/>
  <c r="V834" i="2"/>
  <c r="T657" i="2"/>
  <c r="S562" i="2"/>
  <c r="U505" i="2"/>
  <c r="V348" i="2"/>
  <c r="T736" i="2"/>
  <c r="R573" i="2"/>
  <c r="R821" i="2"/>
  <c r="S863" i="2"/>
  <c r="V1146" i="2"/>
  <c r="S958" i="2"/>
  <c r="R526" i="2"/>
  <c r="T359" i="2"/>
  <c r="U293" i="2"/>
  <c r="R743" i="2"/>
  <c r="R550" i="2"/>
  <c r="V496" i="2"/>
  <c r="R400" i="2"/>
  <c r="T309" i="2"/>
  <c r="S791" i="2"/>
  <c r="T632" i="2"/>
  <c r="T471" i="2"/>
  <c r="T514" i="2"/>
  <c r="S291" i="2"/>
  <c r="T784" i="2"/>
  <c r="U568" i="2"/>
  <c r="R467" i="2"/>
  <c r="R382" i="2"/>
  <c r="U942" i="2"/>
  <c r="S636" i="2"/>
  <c r="R544" i="2"/>
  <c r="U483" i="2"/>
  <c r="T420" i="2"/>
  <c r="S218" i="2"/>
  <c r="T761" i="2"/>
  <c r="V601" i="2"/>
  <c r="T902" i="2"/>
  <c r="T768" i="2"/>
  <c r="U1071" i="2"/>
  <c r="S1002" i="2"/>
  <c r="S628" i="2"/>
  <c r="T542" i="2"/>
  <c r="R326" i="2"/>
  <c r="V882" i="2"/>
  <c r="R701" i="2"/>
  <c r="S515" i="2"/>
  <c r="V506" i="2"/>
  <c r="R311" i="2"/>
  <c r="S788" i="2"/>
  <c r="V654" i="2"/>
  <c r="S580" i="2"/>
  <c r="T430" i="2"/>
  <c r="S271" i="2"/>
  <c r="U980" i="2"/>
  <c r="V637" i="2"/>
  <c r="S545" i="2"/>
  <c r="V484" i="2"/>
  <c r="U421" i="2"/>
  <c r="S750" i="2"/>
  <c r="V689" i="2"/>
  <c r="R509" i="2"/>
  <c r="U353" i="2"/>
  <c r="T307" i="2"/>
  <c r="R738" i="2"/>
  <c r="S633" i="2"/>
  <c r="V558" i="2"/>
  <c r="S413" i="2"/>
  <c r="V368" i="2"/>
  <c r="V981" i="2"/>
  <c r="R711" i="2"/>
  <c r="U1092" i="2"/>
  <c r="R1024" i="2"/>
  <c r="S962" i="2"/>
  <c r="T994" i="2"/>
  <c r="V610" i="2"/>
  <c r="R533" i="2"/>
  <c r="U298" i="2"/>
  <c r="U682" i="2"/>
  <c r="S618" i="2"/>
  <c r="S516" i="2"/>
  <c r="U461" i="2"/>
  <c r="R312" i="2"/>
  <c r="U681" i="2"/>
  <c r="R705" i="2"/>
  <c r="T581" i="2"/>
  <c r="T407" i="2"/>
  <c r="T257" i="2"/>
  <c r="S831" i="2"/>
  <c r="S710" i="2"/>
  <c r="R639" i="2"/>
  <c r="S466" i="2"/>
  <c r="T1098" i="2"/>
  <c r="U818" i="2"/>
  <c r="S1042" i="2"/>
  <c r="S1011" i="2"/>
  <c r="S704" i="2"/>
  <c r="U470" i="2"/>
  <c r="R402" i="2"/>
  <c r="R877" i="2"/>
  <c r="S657" i="2"/>
  <c r="V581" i="2"/>
  <c r="U431" i="2"/>
  <c r="T272" i="2"/>
  <c r="S952" i="2"/>
  <c r="R644" i="2"/>
  <c r="V549" i="2"/>
  <c r="U492" i="2"/>
  <c r="U336" i="2"/>
  <c r="V1028" i="2"/>
  <c r="R659" i="2"/>
  <c r="R627" i="2"/>
  <c r="U450" i="2"/>
  <c r="R361" i="2"/>
  <c r="U619" i="2"/>
  <c r="U591" i="2"/>
  <c r="S505" i="2"/>
  <c r="U417" i="2"/>
  <c r="S281" i="2"/>
  <c r="U811" i="2"/>
  <c r="S738" i="2"/>
  <c r="R693" i="2"/>
  <c r="V783" i="2"/>
  <c r="V767" i="2"/>
  <c r="V285" i="2"/>
  <c r="V394" i="2"/>
  <c r="T638" i="2"/>
  <c r="U627" i="2"/>
  <c r="R609" i="2"/>
  <c r="S790" i="2"/>
  <c r="S742" i="2"/>
  <c r="U260" i="2"/>
  <c r="S1115" i="2"/>
  <c r="S1108" i="2"/>
  <c r="V1034" i="2"/>
  <c r="V936" i="2"/>
  <c r="R722" i="2"/>
  <c r="R1112" i="2"/>
  <c r="V1030" i="2"/>
  <c r="T1043" i="2"/>
  <c r="T868" i="2"/>
  <c r="R978" i="2"/>
  <c r="U1045" i="2"/>
  <c r="T1101" i="2"/>
  <c r="U1129" i="2"/>
  <c r="U1089" i="2"/>
  <c r="R1019" i="2"/>
  <c r="S1050" i="2"/>
  <c r="R925" i="2"/>
  <c r="U865" i="2"/>
  <c r="V1112" i="2"/>
  <c r="S988" i="2"/>
  <c r="V830" i="2"/>
  <c r="S780" i="2"/>
  <c r="R999" i="2"/>
  <c r="T1071" i="2"/>
  <c r="V809" i="2"/>
  <c r="U655" i="2"/>
  <c r="V969" i="2"/>
  <c r="R1088" i="2"/>
  <c r="S1100" i="2"/>
  <c r="U1159" i="2"/>
  <c r="S1067" i="2"/>
  <c r="V993" i="2"/>
  <c r="R791" i="2"/>
  <c r="V734" i="2"/>
  <c r="T1046" i="2"/>
  <c r="S954" i="2"/>
  <c r="S823" i="2"/>
  <c r="S1127" i="2"/>
  <c r="R979" i="2"/>
  <c r="U861" i="2"/>
  <c r="V807" i="2"/>
  <c r="S1122" i="2"/>
  <c r="T891" i="2"/>
  <c r="T1072" i="2"/>
  <c r="R1133" i="2"/>
  <c r="V1163" i="2"/>
  <c r="T1125" i="2"/>
  <c r="R1045" i="2"/>
  <c r="R850" i="2"/>
  <c r="U878" i="2"/>
  <c r="T1063" i="2"/>
  <c r="T877" i="2"/>
  <c r="S975" i="2"/>
  <c r="T766" i="2"/>
  <c r="V970" i="2"/>
  <c r="S1035" i="2"/>
  <c r="V772" i="2"/>
  <c r="S1106" i="2"/>
  <c r="V1083" i="2"/>
  <c r="R804" i="2"/>
  <c r="T756" i="2"/>
  <c r="V1108" i="2"/>
  <c r="V994" i="2"/>
  <c r="R884" i="2"/>
  <c r="R1004" i="2"/>
  <c r="T854" i="2"/>
  <c r="U933" i="2"/>
  <c r="S918" i="2"/>
  <c r="U1014" i="2"/>
  <c r="V742" i="2"/>
  <c r="T985" i="2"/>
  <c r="R840" i="2"/>
  <c r="V1160" i="2"/>
  <c r="S1043" i="2"/>
  <c r="V902" i="2"/>
  <c r="V1094" i="2"/>
  <c r="T1018" i="2"/>
  <c r="T951" i="2"/>
  <c r="U832" i="2"/>
  <c r="T949" i="2"/>
  <c r="V1106" i="2"/>
  <c r="V1037" i="2"/>
  <c r="V962" i="2"/>
  <c r="R1005" i="2"/>
  <c r="R833" i="2"/>
  <c r="S1039" i="2"/>
  <c r="R819" i="2"/>
  <c r="S748" i="2"/>
  <c r="R1037" i="2"/>
  <c r="R920" i="2"/>
  <c r="U850" i="2"/>
  <c r="U1035" i="2"/>
  <c r="R946" i="2"/>
  <c r="V810" i="2"/>
  <c r="T1093" i="2"/>
  <c r="R1058" i="2"/>
  <c r="T939" i="2"/>
  <c r="S811" i="2"/>
  <c r="V712" i="2"/>
  <c r="V922" i="2"/>
  <c r="T1147" i="2"/>
  <c r="R929" i="2"/>
  <c r="T770" i="2"/>
  <c r="T1099" i="2"/>
  <c r="T921" i="2"/>
  <c r="T945" i="2"/>
  <c r="V1127" i="2"/>
  <c r="U947" i="2"/>
  <c r="S917" i="2"/>
  <c r="V743" i="2"/>
  <c r="R700" i="2"/>
  <c r="R645" i="2"/>
  <c r="V600" i="2"/>
  <c r="T423" i="2"/>
  <c r="R1105" i="2"/>
  <c r="R835" i="2"/>
  <c r="S829" i="2"/>
  <c r="V822" i="2"/>
  <c r="S1005" i="2"/>
  <c r="T1164" i="2"/>
  <c r="T842" i="2"/>
  <c r="T785" i="2"/>
  <c r="S1135" i="2"/>
  <c r="T1039" i="2"/>
  <c r="R778" i="2"/>
  <c r="R1097" i="2"/>
  <c r="S1033" i="2"/>
  <c r="R801" i="2"/>
  <c r="V750" i="2"/>
  <c r="U765" i="2"/>
  <c r="V642" i="2"/>
  <c r="S568" i="2"/>
  <c r="S421" i="2"/>
  <c r="V431" i="2"/>
  <c r="U809" i="2"/>
  <c r="R1074" i="2"/>
  <c r="T977" i="2"/>
  <c r="T940" i="2"/>
  <c r="U845" i="2"/>
  <c r="T883" i="2"/>
  <c r="U806" i="2"/>
  <c r="S999" i="2"/>
  <c r="S879" i="2"/>
  <c r="V1114" i="2"/>
  <c r="S1036" i="2"/>
  <c r="T1030" i="2"/>
  <c r="T1161" i="2"/>
  <c r="S1031" i="2"/>
  <c r="U884" i="2"/>
  <c r="V813" i="2"/>
  <c r="T831" i="2"/>
  <c r="U1109" i="2"/>
  <c r="T918" i="2"/>
  <c r="U932" i="2"/>
  <c r="R773" i="2"/>
  <c r="T851" i="2"/>
  <c r="T790" i="2"/>
  <c r="R1057" i="2"/>
  <c r="V891" i="2"/>
  <c r="R1157" i="2"/>
  <c r="S1004" i="2"/>
  <c r="V934" i="2"/>
  <c r="R1128" i="2"/>
  <c r="S1049" i="2"/>
  <c r="U852" i="2"/>
  <c r="S888" i="2"/>
  <c r="V992" i="2"/>
  <c r="S644" i="2"/>
  <c r="V548" i="2"/>
  <c r="T490" i="2"/>
  <c r="V1119" i="2"/>
  <c r="V1012" i="2"/>
  <c r="R724" i="2"/>
  <c r="V990" i="2"/>
  <c r="T796" i="2"/>
  <c r="T651" i="2"/>
  <c r="V412" i="2"/>
  <c r="V1091" i="2"/>
  <c r="R676" i="2"/>
  <c r="S575" i="2"/>
  <c r="R513" i="2"/>
  <c r="V463" i="2"/>
  <c r="S1069" i="2"/>
  <c r="T700" i="2"/>
  <c r="S552" i="2"/>
  <c r="R479" i="2"/>
  <c r="T387" i="2"/>
  <c r="S277" i="2"/>
  <c r="S752" i="2"/>
  <c r="S590" i="2"/>
  <c r="T550" i="2"/>
  <c r="T933" i="2"/>
  <c r="R1038" i="2"/>
  <c r="V917" i="2"/>
  <c r="V780" i="2"/>
  <c r="V667" i="2"/>
  <c r="V516" i="2"/>
  <c r="V337" i="2"/>
  <c r="U630" i="2"/>
  <c r="U570" i="2"/>
  <c r="T469" i="2"/>
  <c r="T384" i="2"/>
  <c r="U343" i="2"/>
  <c r="U637" i="2"/>
  <c r="V615" i="2"/>
  <c r="R515" i="2"/>
  <c r="S458" i="2"/>
  <c r="V308" i="2"/>
  <c r="T788" i="2"/>
  <c r="S621" i="2"/>
  <c r="U549" i="2"/>
  <c r="R404" i="2"/>
  <c r="U354" i="2"/>
  <c r="S896" i="2"/>
  <c r="R558" i="2"/>
  <c r="S1143" i="2"/>
  <c r="U840" i="2"/>
  <c r="T1012" i="2"/>
  <c r="S741" i="2"/>
  <c r="T562" i="2"/>
  <c r="R431" i="2"/>
  <c r="U350" i="2"/>
  <c r="R688" i="2"/>
  <c r="R566" i="2"/>
  <c r="V491" i="2"/>
  <c r="S402" i="2"/>
  <c r="T1119" i="2"/>
  <c r="V748" i="2"/>
  <c r="U510" i="2"/>
  <c r="T456" i="2"/>
  <c r="R360" i="2"/>
  <c r="T366" i="2"/>
  <c r="U737" i="2"/>
  <c r="T574" i="2"/>
  <c r="T531" i="2"/>
  <c r="V411" i="2"/>
  <c r="V827" i="2"/>
  <c r="T747" i="2"/>
  <c r="R709" i="2"/>
  <c r="U476" i="2"/>
  <c r="S319" i="2"/>
  <c r="V1088" i="2"/>
  <c r="U731" i="2"/>
  <c r="S627" i="2"/>
  <c r="V680" i="2"/>
  <c r="R1101" i="2"/>
  <c r="S1006" i="2"/>
  <c r="V873" i="2"/>
  <c r="V626" i="2"/>
  <c r="V458" i="2"/>
  <c r="S312" i="2"/>
  <c r="V696" i="2"/>
  <c r="S634" i="2"/>
  <c r="V527" i="2"/>
  <c r="S358" i="2"/>
  <c r="U323" i="2"/>
  <c r="U695" i="2"/>
  <c r="U774" i="2"/>
  <c r="T597" i="2"/>
  <c r="R421" i="2"/>
  <c r="R271" i="2"/>
  <c r="R847" i="2"/>
  <c r="U756" i="2"/>
  <c r="R537" i="2"/>
  <c r="V477" i="2"/>
  <c r="T320" i="2"/>
  <c r="S711" i="2"/>
  <c r="U544" i="2"/>
  <c r="S494" i="2"/>
  <c r="T385" i="2"/>
  <c r="R314" i="2"/>
  <c r="U677" i="2"/>
  <c r="T695" i="2"/>
  <c r="R576" i="2"/>
  <c r="V401" i="2"/>
  <c r="T509" i="2"/>
  <c r="U907" i="2"/>
  <c r="S632" i="2"/>
  <c r="R798" i="2"/>
  <c r="T922" i="2"/>
  <c r="R826" i="2"/>
  <c r="V815" i="2"/>
  <c r="U603" i="2"/>
  <c r="S465" i="2"/>
  <c r="U299" i="2"/>
  <c r="U606" i="2"/>
  <c r="R675" i="2"/>
  <c r="T502" i="2"/>
  <c r="U345" i="2"/>
  <c r="T299" i="2"/>
  <c r="U613" i="2"/>
  <c r="U585" i="2"/>
  <c r="T493" i="2"/>
  <c r="T408" i="2"/>
  <c r="T429" i="2"/>
  <c r="S757" i="2"/>
  <c r="U697" i="2"/>
  <c r="V733" i="2"/>
  <c r="V486" i="2"/>
  <c r="R767" i="2"/>
  <c r="R1168" i="2"/>
  <c r="S981" i="2"/>
  <c r="R785" i="2"/>
  <c r="R664" i="2"/>
  <c r="V473" i="2"/>
  <c r="S287" i="2"/>
  <c r="R943" i="2"/>
  <c r="S821" i="2"/>
  <c r="R599" i="2"/>
  <c r="S422" i="2"/>
  <c r="S272" i="2"/>
  <c r="T733" i="2"/>
  <c r="R608" i="2"/>
  <c r="S539" i="2"/>
  <c r="U391" i="2"/>
  <c r="V334" i="2"/>
  <c r="R800" i="2"/>
  <c r="R719" i="2"/>
  <c r="R618" i="2"/>
  <c r="R448" i="2"/>
  <c r="V382" i="2"/>
  <c r="V778" i="2"/>
  <c r="V640" i="2"/>
  <c r="S925" i="2"/>
  <c r="R1046" i="2"/>
  <c r="R1059" i="2"/>
  <c r="S837" i="2"/>
  <c r="U1113" i="2"/>
  <c r="U1077" i="2"/>
  <c r="T944" i="2"/>
  <c r="S986" i="2"/>
  <c r="U893" i="2"/>
  <c r="S844" i="2"/>
  <c r="V1097" i="2"/>
  <c r="U1135" i="2"/>
  <c r="R1119" i="2"/>
  <c r="V1149" i="2"/>
  <c r="R1044" i="2"/>
  <c r="R1017" i="2"/>
  <c r="U968" i="2"/>
  <c r="V842" i="2"/>
  <c r="V1089" i="2"/>
  <c r="S989" i="2"/>
  <c r="S1025" i="2"/>
  <c r="V784" i="2"/>
  <c r="S1028" i="2"/>
  <c r="S1026" i="2"/>
  <c r="R838" i="2"/>
  <c r="V1102" i="2"/>
  <c r="V1023" i="2"/>
  <c r="U1091" i="2"/>
  <c r="V1081" i="2"/>
  <c r="U1124" i="2"/>
  <c r="S1092" i="2"/>
  <c r="T926" i="2"/>
  <c r="R960" i="2"/>
  <c r="S716" i="2"/>
  <c r="S1086" i="2"/>
  <c r="R956" i="2"/>
  <c r="S776" i="2"/>
  <c r="U1148" i="2"/>
  <c r="T973" i="2"/>
  <c r="R781" i="2"/>
  <c r="V718" i="2"/>
  <c r="V1064" i="2"/>
  <c r="T827" i="2"/>
  <c r="T1081" i="2"/>
  <c r="R1118" i="2"/>
  <c r="U1136" i="2"/>
  <c r="U1157" i="2"/>
  <c r="S1016" i="2"/>
  <c r="R851" i="2"/>
  <c r="T797" i="2"/>
  <c r="T1029" i="2"/>
  <c r="T993" i="2"/>
  <c r="V847" i="2"/>
  <c r="R1104" i="2"/>
  <c r="U1025" i="2"/>
  <c r="T964" i="2"/>
  <c r="S842" i="2"/>
  <c r="T1110" i="2"/>
  <c r="U939" i="2"/>
  <c r="R908" i="2"/>
  <c r="V735" i="2"/>
  <c r="T1003" i="2"/>
  <c r="T991" i="2"/>
  <c r="T817" i="2"/>
  <c r="V1143" i="2"/>
  <c r="R866" i="2"/>
  <c r="U871" i="2"/>
  <c r="V788" i="2"/>
  <c r="U924" i="2"/>
  <c r="V669" i="2"/>
  <c r="T874" i="2"/>
  <c r="S853" i="2"/>
  <c r="S1103" i="2"/>
  <c r="R1041" i="2"/>
  <c r="R802" i="2"/>
  <c r="U1100" i="2"/>
  <c r="U977" i="2"/>
  <c r="R825" i="2"/>
  <c r="V829" i="2"/>
  <c r="R1144" i="2"/>
  <c r="V1095" i="2"/>
  <c r="S1045" i="2"/>
  <c r="T892" i="2"/>
  <c r="S1034" i="2"/>
  <c r="U835" i="2"/>
  <c r="S996" i="2"/>
  <c r="U922" i="2"/>
  <c r="U784" i="2"/>
  <c r="S1008" i="2"/>
  <c r="S946" i="2"/>
  <c r="U831" i="2"/>
  <c r="U1066" i="2"/>
  <c r="R941" i="2"/>
  <c r="R975" i="2"/>
  <c r="R1099" i="2"/>
  <c r="U1168" i="2"/>
  <c r="T813" i="2"/>
  <c r="V1118" i="2"/>
  <c r="S1125" i="2"/>
  <c r="U976" i="2"/>
  <c r="R1067" i="2"/>
  <c r="V929" i="2"/>
  <c r="T820" i="2"/>
  <c r="V1013" i="2"/>
  <c r="T857" i="2"/>
  <c r="R910" i="2"/>
  <c r="V1068" i="2"/>
  <c r="T880" i="2"/>
  <c r="S862" i="2"/>
  <c r="U775" i="2"/>
  <c r="U623" i="2"/>
  <c r="U595" i="2"/>
  <c r="S514" i="2"/>
  <c r="T424" i="2"/>
  <c r="R1031" i="2"/>
  <c r="U841" i="2"/>
  <c r="R848" i="2"/>
  <c r="U687" i="2"/>
  <c r="S892" i="2"/>
  <c r="S1163" i="2"/>
  <c r="R921" i="2"/>
  <c r="S889" i="2"/>
  <c r="V1072" i="2"/>
  <c r="T913" i="2"/>
  <c r="V927" i="2"/>
  <c r="U1166" i="2"/>
  <c r="T936" i="2"/>
  <c r="S901" i="2"/>
  <c r="S732" i="2"/>
  <c r="U684" i="2"/>
  <c r="V709" i="2"/>
  <c r="T585" i="2"/>
  <c r="V409" i="2"/>
  <c r="V259" i="2"/>
  <c r="U742" i="2"/>
  <c r="R1042" i="2"/>
  <c r="U1005" i="2"/>
  <c r="R814" i="2"/>
  <c r="S861" i="2"/>
  <c r="R938" i="2"/>
  <c r="T749" i="2"/>
  <c r="T930" i="2"/>
  <c r="U830" i="2"/>
  <c r="R1125" i="2"/>
  <c r="U997" i="2"/>
  <c r="V838" i="2"/>
  <c r="V1144" i="2"/>
  <c r="S1013" i="2"/>
  <c r="U885" i="2"/>
  <c r="R836" i="2"/>
  <c r="U856" i="2"/>
  <c r="T1153" i="2"/>
  <c r="V921" i="2"/>
  <c r="U934" i="2"/>
  <c r="V803" i="2"/>
  <c r="U994" i="2"/>
  <c r="R699" i="2"/>
  <c r="T906" i="2"/>
  <c r="T800" i="2"/>
  <c r="S1141" i="2"/>
  <c r="S964" i="2"/>
  <c r="R818" i="2"/>
  <c r="U1165" i="2"/>
  <c r="U1024" i="2"/>
  <c r="U853" i="2"/>
  <c r="V799" i="2"/>
  <c r="U778" i="2"/>
  <c r="R632" i="2"/>
  <c r="U540" i="2"/>
  <c r="T483" i="2"/>
  <c r="T1059" i="2"/>
  <c r="S828" i="2"/>
  <c r="S1081" i="2"/>
  <c r="T920" i="2"/>
  <c r="U730" i="2"/>
  <c r="T569" i="2"/>
  <c r="U364" i="2"/>
  <c r="S1032" i="2"/>
  <c r="T661" i="2"/>
  <c r="U564" i="2"/>
  <c r="V509" i="2"/>
  <c r="V351" i="2"/>
  <c r="S915" i="2"/>
  <c r="S624" i="2"/>
  <c r="V532" i="2"/>
  <c r="T474" i="2"/>
  <c r="S411" i="2"/>
  <c r="T1044" i="2"/>
  <c r="T722" i="2"/>
  <c r="R610" i="2"/>
  <c r="V578" i="2"/>
  <c r="U726" i="2"/>
  <c r="U946" i="2"/>
  <c r="U863" i="2"/>
  <c r="V682" i="2"/>
  <c r="T659" i="2"/>
  <c r="T497" i="2"/>
  <c r="S314" i="2"/>
  <c r="U789" i="2"/>
  <c r="T578" i="2"/>
  <c r="V536" i="2"/>
  <c r="S416" i="2"/>
  <c r="T349" i="2"/>
  <c r="R741" i="2"/>
  <c r="T673" i="2"/>
  <c r="R501" i="2"/>
  <c r="T344" i="2"/>
  <c r="S298" i="2"/>
  <c r="U670" i="2"/>
  <c r="R680" i="2"/>
  <c r="S564" i="2"/>
  <c r="U392" i="2"/>
  <c r="U1033" i="2"/>
  <c r="R696" i="2"/>
  <c r="R1043" i="2"/>
  <c r="T867" i="2"/>
  <c r="R1096" i="2"/>
  <c r="R1080" i="2"/>
  <c r="T743" i="2"/>
  <c r="S599" i="2"/>
  <c r="R376" i="2"/>
  <c r="V1055" i="2"/>
  <c r="V641" i="2"/>
  <c r="U547" i="2"/>
  <c r="S489" i="2"/>
  <c r="R426" i="2"/>
  <c r="U945" i="2"/>
  <c r="T660" i="2"/>
  <c r="R629" i="2"/>
  <c r="V451" i="2"/>
  <c r="S362" i="2"/>
  <c r="R252" i="2"/>
  <c r="R727" i="2"/>
  <c r="S559" i="2"/>
  <c r="V504" i="2"/>
  <c r="S409" i="2"/>
  <c r="V675" i="2"/>
  <c r="T715" i="2"/>
  <c r="S523" i="2"/>
  <c r="U375" i="2"/>
  <c r="R319" i="2"/>
  <c r="T919" i="2"/>
  <c r="U716" i="2"/>
  <c r="R598" i="2"/>
  <c r="T965" i="2"/>
  <c r="S1007" i="2"/>
  <c r="V918" i="2"/>
  <c r="S854" i="2"/>
  <c r="V619" i="2"/>
  <c r="V476" i="2"/>
  <c r="S313" i="2"/>
  <c r="U614" i="2"/>
  <c r="S695" i="2"/>
  <c r="V515" i="2"/>
  <c r="S359" i="2"/>
  <c r="R313" i="2"/>
  <c r="U621" i="2"/>
  <c r="U593" i="2"/>
  <c r="S509" i="2"/>
  <c r="R422" i="2"/>
  <c r="U283" i="2"/>
  <c r="V681" i="2"/>
  <c r="S718" i="2"/>
  <c r="T524" i="2"/>
  <c r="V376" i="2"/>
  <c r="S320" i="2"/>
  <c r="V774" i="2"/>
  <c r="V530" i="2"/>
  <c r="S479" i="2"/>
  <c r="V380" i="2"/>
  <c r="S292" i="2"/>
  <c r="U610" i="2"/>
  <c r="U582" i="2"/>
  <c r="V487" i="2"/>
  <c r="V402" i="2"/>
  <c r="V383" i="2"/>
  <c r="U795" i="2"/>
  <c r="V729" i="2"/>
  <c r="U1044" i="2"/>
  <c r="R891" i="2"/>
  <c r="R829" i="2"/>
  <c r="R1160" i="2"/>
  <c r="T551" i="2"/>
  <c r="R396" i="2"/>
  <c r="T275" i="2"/>
  <c r="T728" i="2"/>
  <c r="U536" i="2"/>
  <c r="S486" i="2"/>
  <c r="T377" i="2"/>
  <c r="R306" i="2"/>
  <c r="R766" i="2"/>
  <c r="R617" i="2"/>
  <c r="U463" i="2"/>
  <c r="V440" i="2"/>
  <c r="T259" i="2"/>
  <c r="U644" i="2"/>
  <c r="S630" i="2"/>
  <c r="T525" i="2"/>
  <c r="T534" i="2"/>
  <c r="R1048" i="2"/>
  <c r="S1077" i="2"/>
  <c r="R958" i="2"/>
  <c r="S830" i="2"/>
  <c r="S680" i="2"/>
  <c r="T481" i="2"/>
  <c r="T273" i="2"/>
  <c r="U654" i="2"/>
  <c r="U594" i="2"/>
  <c r="T512" i="2"/>
  <c r="S423" i="2"/>
  <c r="V284" i="2"/>
  <c r="U662" i="2"/>
  <c r="V663" i="2"/>
  <c r="V551" i="2"/>
  <c r="S382" i="2"/>
  <c r="S348" i="2"/>
  <c r="R854" i="2"/>
  <c r="S669" i="2"/>
  <c r="V593" i="2"/>
  <c r="R443" i="2"/>
  <c r="U281" i="2"/>
  <c r="U762" i="2"/>
  <c r="S603" i="2"/>
  <c r="T676" i="2"/>
  <c r="V445" i="2"/>
  <c r="T361" i="2"/>
  <c r="U650" i="2"/>
  <c r="S642" i="2"/>
  <c r="U894" i="2"/>
  <c r="U579" i="2"/>
  <c r="R658" i="2"/>
  <c r="U605" i="2"/>
  <c r="R356" i="2"/>
  <c r="U415" i="2"/>
  <c r="V932" i="2"/>
  <c r="U981" i="2"/>
  <c r="V1071" i="2"/>
  <c r="U1164" i="2"/>
  <c r="U1067" i="2"/>
  <c r="S1048" i="2"/>
  <c r="V998" i="2"/>
  <c r="V845" i="2"/>
  <c r="T941" i="2"/>
  <c r="R917" i="2"/>
  <c r="S951" i="2"/>
  <c r="U1110" i="2"/>
  <c r="R1165" i="2"/>
  <c r="R1120" i="2"/>
  <c r="V1121" i="2"/>
  <c r="U1047" i="2"/>
  <c r="R898" i="2"/>
  <c r="U827" i="2"/>
  <c r="S1101" i="2"/>
  <c r="T901" i="2"/>
  <c r="U903" i="2"/>
  <c r="V679" i="2"/>
  <c r="U998" i="2"/>
  <c r="V933" i="2"/>
  <c r="V820" i="2"/>
  <c r="V1109" i="2"/>
  <c r="T1120" i="2"/>
  <c r="V1014" i="2"/>
  <c r="U1094" i="2"/>
  <c r="S1153" i="2"/>
  <c r="T1024" i="2"/>
  <c r="T862" i="2"/>
  <c r="U919" i="2"/>
  <c r="T1168" i="2"/>
  <c r="V963" i="2"/>
  <c r="T955" i="2"/>
  <c r="V914" i="2"/>
  <c r="T1083" i="2"/>
  <c r="T916" i="2"/>
  <c r="S934" i="2"/>
  <c r="S700" i="2"/>
  <c r="U1042" i="2"/>
  <c r="U949" i="2"/>
  <c r="V1059" i="2"/>
  <c r="S1071" i="2"/>
  <c r="T1112" i="2"/>
  <c r="S1119" i="2"/>
  <c r="U1018" i="2"/>
  <c r="R775" i="2"/>
  <c r="U866" i="2"/>
  <c r="S1070" i="2"/>
  <c r="R932" i="2"/>
  <c r="V899" i="2"/>
  <c r="S1111" i="2"/>
  <c r="U985" i="2"/>
  <c r="U829" i="2"/>
  <c r="R959" i="2"/>
  <c r="T1053" i="2"/>
  <c r="T875" i="2"/>
  <c r="S959" i="2"/>
  <c r="R764" i="2"/>
  <c r="V984" i="2"/>
  <c r="S914" i="2"/>
  <c r="T802" i="2"/>
  <c r="V1079" i="2"/>
  <c r="S903" i="2"/>
  <c r="U867" i="2"/>
  <c r="V686" i="2"/>
  <c r="U960" i="2"/>
  <c r="T1158" i="2"/>
  <c r="U979" i="2"/>
  <c r="T818" i="2"/>
  <c r="T1104" i="2"/>
  <c r="T937" i="2"/>
  <c r="U902" i="2"/>
  <c r="R1079" i="2"/>
  <c r="U978" i="2"/>
  <c r="R964" i="2"/>
  <c r="U772" i="2"/>
  <c r="V1061" i="2"/>
  <c r="R1029" i="2"/>
  <c r="T869" i="2"/>
  <c r="T953" i="2"/>
  <c r="T931" i="2"/>
  <c r="U821" i="2"/>
  <c r="V1046" i="2"/>
  <c r="U956" i="2"/>
  <c r="V1166" i="2"/>
  <c r="U1034" i="2"/>
  <c r="V885" i="2"/>
  <c r="V1157" i="2"/>
  <c r="V958" i="2"/>
  <c r="T942" i="2"/>
  <c r="R881" i="2"/>
  <c r="S976" i="2"/>
  <c r="R1107" i="2"/>
  <c r="V1147" i="2"/>
  <c r="U1131" i="2"/>
  <c r="R1035" i="2"/>
  <c r="V939" i="2"/>
  <c r="R1015" i="2"/>
  <c r="S955" i="2"/>
  <c r="V766" i="2"/>
  <c r="R996" i="2"/>
  <c r="R1018" i="2"/>
  <c r="S806" i="2"/>
  <c r="T1037" i="2"/>
  <c r="U1003" i="2"/>
  <c r="S855" i="2"/>
  <c r="T1156" i="2"/>
  <c r="T791" i="2"/>
  <c r="R655" i="2"/>
  <c r="U479" i="2"/>
  <c r="S475" i="2"/>
  <c r="S1168" i="2"/>
  <c r="T781" i="2"/>
  <c r="R1161" i="2"/>
  <c r="S1138" i="2"/>
  <c r="S949" i="2"/>
  <c r="T1107" i="2"/>
  <c r="S898" i="2"/>
  <c r="R903" i="2"/>
  <c r="V1103" i="2"/>
  <c r="T849" i="2"/>
  <c r="R894" i="2"/>
  <c r="V1045" i="2"/>
  <c r="T872" i="2"/>
  <c r="U952" i="2"/>
  <c r="T758" i="2"/>
  <c r="U615" i="2"/>
  <c r="U587" i="2"/>
  <c r="S497" i="2"/>
  <c r="V410" i="2"/>
  <c r="T452" i="2"/>
  <c r="U664" i="2"/>
  <c r="S1087" i="2"/>
  <c r="R783" i="2"/>
  <c r="S807" i="2"/>
  <c r="V791" i="2"/>
  <c r="U951" i="2"/>
  <c r="R1127" i="2"/>
  <c r="V1074" i="2"/>
  <c r="T769" i="2"/>
  <c r="U1104" i="2"/>
  <c r="V1003" i="2"/>
  <c r="R770" i="2"/>
  <c r="U1076" i="2"/>
  <c r="S997" i="2"/>
  <c r="R793" i="2"/>
  <c r="S739" i="2"/>
  <c r="S715" i="2"/>
  <c r="R1071" i="2"/>
  <c r="S938" i="2"/>
  <c r="V906" i="2"/>
  <c r="U800" i="2"/>
  <c r="S891" i="2"/>
  <c r="T1149" i="2"/>
  <c r="T970" i="2"/>
  <c r="R853" i="2"/>
  <c r="V1065" i="2"/>
  <c r="S965" i="2"/>
  <c r="V945" i="2"/>
  <c r="U1132" i="2"/>
  <c r="U1032" i="2"/>
  <c r="R777" i="2"/>
  <c r="R714" i="2"/>
  <c r="U694" i="2"/>
  <c r="R729" i="2"/>
  <c r="R530" i="2"/>
  <c r="T382" i="2"/>
  <c r="S1061" i="2"/>
  <c r="V860" i="2"/>
  <c r="V967" i="2"/>
  <c r="V925" i="2"/>
  <c r="T664" i="2"/>
  <c r="V503" i="2"/>
  <c r="V374" i="2"/>
  <c r="T950" i="2"/>
  <c r="S625" i="2"/>
  <c r="R554" i="2"/>
  <c r="T406" i="2"/>
  <c r="T358" i="2"/>
  <c r="V851" i="2"/>
  <c r="U712" i="2"/>
  <c r="V644" i="2"/>
  <c r="T467" i="2"/>
  <c r="R310" i="2"/>
  <c r="T871" i="2"/>
  <c r="V694" i="2"/>
  <c r="S587" i="2"/>
  <c r="U530" i="2"/>
  <c r="S950" i="2"/>
  <c r="V880" i="2"/>
  <c r="R856" i="2"/>
  <c r="V965" i="2"/>
  <c r="U537" i="2"/>
  <c r="U384" i="2"/>
  <c r="S307" i="2"/>
  <c r="U754" i="2"/>
  <c r="U561" i="2"/>
  <c r="T507" i="2"/>
  <c r="U411" i="2"/>
  <c r="R323" i="2"/>
  <c r="V875" i="2"/>
  <c r="S720" i="2"/>
  <c r="R485" i="2"/>
  <c r="S376" i="2"/>
  <c r="V302" i="2"/>
  <c r="V920" i="2"/>
  <c r="U576" i="2"/>
  <c r="U478" i="2"/>
  <c r="U393" i="2"/>
  <c r="V1048" i="2"/>
  <c r="S652" i="2"/>
  <c r="U1098" i="2"/>
  <c r="R892" i="2"/>
  <c r="V1080" i="2"/>
  <c r="T856" i="2"/>
  <c r="V764" i="2"/>
  <c r="R531" i="2"/>
  <c r="R490" i="2"/>
  <c r="U940" i="2"/>
  <c r="V792" i="2"/>
  <c r="T539" i="2"/>
  <c r="S482" i="2"/>
  <c r="V322" i="2"/>
  <c r="R808" i="2"/>
  <c r="S722" i="2"/>
  <c r="T620" i="2"/>
  <c r="S449" i="2"/>
  <c r="R386" i="2"/>
  <c r="S1052" i="2"/>
  <c r="S697" i="2"/>
  <c r="R578" i="2"/>
  <c r="U504" i="2"/>
  <c r="T411" i="2"/>
  <c r="U651" i="2"/>
  <c r="V643" i="2"/>
  <c r="V535" i="2"/>
  <c r="S366" i="2"/>
  <c r="V331" i="2"/>
  <c r="V941" i="2"/>
  <c r="V690" i="2"/>
  <c r="T588" i="2"/>
  <c r="V1073" i="2"/>
  <c r="R890" i="2"/>
  <c r="R857" i="2"/>
  <c r="R708" i="2"/>
  <c r="R581" i="2"/>
  <c r="U407" i="2"/>
  <c r="R289" i="2"/>
  <c r="U753" i="2"/>
  <c r="S550" i="2"/>
  <c r="U499" i="2"/>
  <c r="R391" i="2"/>
  <c r="U317" i="2"/>
  <c r="S782" i="2"/>
  <c r="R647" i="2"/>
  <c r="S477" i="2"/>
  <c r="T461" i="2"/>
  <c r="R273" i="2"/>
  <c r="U652" i="2"/>
  <c r="S646" i="2"/>
  <c r="R539" i="2"/>
  <c r="T367" i="2"/>
  <c r="S1029" i="2"/>
  <c r="U696" i="2"/>
  <c r="V547" i="2"/>
  <c r="U474" i="2"/>
  <c r="R385" i="2"/>
  <c r="V272" i="2"/>
  <c r="T760" i="2"/>
  <c r="T603" i="2"/>
  <c r="R460" i="2"/>
  <c r="U434" i="2"/>
  <c r="T437" i="2"/>
  <c r="U882" i="2"/>
  <c r="V707" i="2"/>
  <c r="V818" i="2"/>
  <c r="T816" i="2"/>
  <c r="S1155" i="2"/>
  <c r="U825" i="2"/>
  <c r="T601" i="2"/>
  <c r="S438" i="2"/>
  <c r="R340" i="2"/>
  <c r="U783" i="2"/>
  <c r="V522" i="2"/>
  <c r="S471" i="2"/>
  <c r="V372" i="2"/>
  <c r="S284" i="2"/>
  <c r="T753" i="2"/>
  <c r="V591" i="2"/>
  <c r="U559" i="2"/>
  <c r="U435" i="2"/>
  <c r="S349" i="2"/>
  <c r="T751" i="2"/>
  <c r="V691" i="2"/>
  <c r="V510" i="2"/>
  <c r="V354" i="2"/>
  <c r="R863" i="2"/>
  <c r="T986" i="2"/>
  <c r="S967" i="2"/>
  <c r="U725" i="2"/>
  <c r="U571" i="2"/>
  <c r="S511" i="2"/>
  <c r="S364" i="2"/>
  <c r="V753" i="2"/>
  <c r="R650" i="2"/>
  <c r="T478" i="2"/>
  <c r="R466" i="2"/>
  <c r="S274" i="2"/>
  <c r="V789" i="2"/>
  <c r="U569" i="2"/>
  <c r="S468" i="2"/>
  <c r="S383" i="2"/>
  <c r="T340" i="2"/>
  <c r="T710" i="2"/>
  <c r="T654" i="2"/>
  <c r="S611" i="2"/>
  <c r="T431" i="2"/>
  <c r="S1114" i="2"/>
  <c r="T1152" i="2"/>
  <c r="R1090" i="2"/>
  <c r="V987" i="2"/>
  <c r="V940" i="2"/>
  <c r="S1130" i="2"/>
  <c r="R807" i="2"/>
  <c r="V863" i="2"/>
  <c r="U846" i="2"/>
  <c r="U802" i="2"/>
  <c r="R1009" i="2"/>
  <c r="U1119" i="2"/>
  <c r="S1139" i="2"/>
  <c r="T1151" i="2"/>
  <c r="V1156" i="2"/>
  <c r="U1111" i="2"/>
  <c r="R899" i="2"/>
  <c r="V849" i="2"/>
  <c r="S1093" i="2"/>
  <c r="T837" i="2"/>
  <c r="R870" i="2"/>
  <c r="R1156" i="2"/>
  <c r="U1020" i="2"/>
  <c r="U876" i="2"/>
  <c r="V805" i="2"/>
  <c r="R1087" i="2"/>
  <c r="T1166" i="2"/>
  <c r="U1082" i="2"/>
  <c r="R1072" i="2"/>
  <c r="S1072" i="2"/>
  <c r="V1002" i="2"/>
  <c r="T962" i="2"/>
  <c r="T815" i="2"/>
  <c r="T1162" i="2"/>
  <c r="T1011" i="2"/>
  <c r="S942" i="2"/>
  <c r="S827" i="2"/>
  <c r="R1003" i="2"/>
  <c r="T852" i="2"/>
  <c r="V897" i="2"/>
  <c r="T726" i="2"/>
  <c r="V1076" i="2"/>
  <c r="S948" i="2"/>
  <c r="T1089" i="2"/>
  <c r="T1060" i="2"/>
  <c r="R1091" i="2"/>
  <c r="R1062" i="2"/>
  <c r="T910" i="2"/>
  <c r="S922" i="2"/>
  <c r="R691" i="2"/>
  <c r="R1033" i="2"/>
  <c r="V907" i="2"/>
  <c r="S865" i="2"/>
  <c r="T1088" i="2"/>
  <c r="U986" i="2"/>
  <c r="S987" i="2"/>
  <c r="S779" i="2"/>
  <c r="V1026" i="2"/>
  <c r="R989" i="2"/>
  <c r="V841" i="2"/>
  <c r="V1134" i="2"/>
  <c r="S1053" i="2"/>
  <c r="R858" i="2"/>
  <c r="S904" i="2"/>
  <c r="V1098" i="2"/>
  <c r="T795" i="2"/>
  <c r="V808" i="2"/>
  <c r="R1141" i="2"/>
  <c r="R796" i="2"/>
  <c r="S1059" i="2"/>
  <c r="R904" i="2"/>
  <c r="U862" i="2"/>
  <c r="T1047" i="2"/>
  <c r="T873" i="2"/>
  <c r="T954" i="2"/>
  <c r="U1079" i="2"/>
  <c r="T896" i="2"/>
  <c r="S894" i="2"/>
  <c r="V674" i="2"/>
  <c r="V1111" i="2"/>
  <c r="T838" i="2"/>
  <c r="V893" i="2"/>
  <c r="S886" i="2"/>
  <c r="R973" i="2"/>
  <c r="U717" i="2"/>
  <c r="U1006" i="2"/>
  <c r="T823" i="2"/>
  <c r="R1146" i="2"/>
  <c r="U1016" i="2"/>
  <c r="V886" i="2"/>
  <c r="V1151" i="2"/>
  <c r="T1002" i="2"/>
  <c r="S933" i="2"/>
  <c r="V814" i="2"/>
  <c r="R824" i="2"/>
  <c r="S1147" i="2"/>
  <c r="R1050" i="2"/>
  <c r="U1041" i="2"/>
  <c r="V1047" i="2"/>
  <c r="U817" i="2"/>
  <c r="U1061" i="2"/>
  <c r="R811" i="2"/>
  <c r="U734" i="2"/>
  <c r="T1019" i="2"/>
  <c r="S1014" i="2"/>
  <c r="V831" i="2"/>
  <c r="T1087" i="2"/>
  <c r="R935" i="2"/>
  <c r="S983" i="2"/>
  <c r="T1150" i="2"/>
  <c r="T773" i="2"/>
  <c r="V612" i="2"/>
  <c r="S462" i="2"/>
  <c r="S453" i="2"/>
  <c r="T1070" i="2"/>
  <c r="T1155" i="2"/>
  <c r="T1066" i="2"/>
  <c r="V1001" i="2"/>
  <c r="U896" i="2"/>
  <c r="V1116" i="2"/>
  <c r="S937" i="2"/>
  <c r="S755" i="2"/>
  <c r="V1105" i="2"/>
  <c r="S993" i="2"/>
  <c r="V879" i="2"/>
  <c r="R1020" i="2"/>
  <c r="T982" i="2"/>
  <c r="R837" i="2"/>
  <c r="V1137" i="2"/>
  <c r="V770" i="2"/>
  <c r="T621" i="2"/>
  <c r="R468" i="2"/>
  <c r="S444" i="2"/>
  <c r="V261" i="2"/>
  <c r="U791" i="2"/>
  <c r="V1087" i="2"/>
  <c r="T825" i="2"/>
  <c r="T774" i="2"/>
  <c r="U671" i="2"/>
  <c r="S860" i="2"/>
  <c r="V1128" i="2"/>
  <c r="S1017" i="2"/>
  <c r="S858" i="2"/>
  <c r="S1113" i="2"/>
  <c r="T905" i="2"/>
  <c r="U911" i="2"/>
  <c r="U1099" i="2"/>
  <c r="T928" i="2"/>
  <c r="R967" i="2"/>
  <c r="U718" i="2"/>
  <c r="U674" i="2"/>
  <c r="T1128" i="2"/>
  <c r="T810" i="2"/>
  <c r="V751" i="2"/>
  <c r="V1113" i="2"/>
  <c r="R820" i="2"/>
  <c r="V1104" i="2"/>
  <c r="T959" i="2"/>
  <c r="T819" i="2"/>
  <c r="T1096" i="2"/>
  <c r="T889" i="2"/>
  <c r="U879" i="2"/>
  <c r="V1070" i="2"/>
  <c r="T912" i="2"/>
  <c r="S926" i="2"/>
  <c r="T693" i="2"/>
  <c r="U656" i="2"/>
  <c r="V651" i="2"/>
  <c r="U542" i="2"/>
  <c r="R373" i="2"/>
  <c r="T793" i="2"/>
  <c r="U1146" i="2"/>
  <c r="T897" i="2"/>
  <c r="U943" i="2"/>
  <c r="V721" i="2"/>
  <c r="V508" i="2"/>
  <c r="S360" i="2"/>
  <c r="T772" i="2"/>
  <c r="T686" i="2"/>
  <c r="R568" i="2"/>
  <c r="R397" i="2"/>
  <c r="S412" i="2"/>
  <c r="U759" i="2"/>
  <c r="T699" i="2"/>
  <c r="R514" i="2"/>
  <c r="R496" i="2"/>
  <c r="V307" i="2"/>
  <c r="U950" i="2"/>
  <c r="S674" i="2"/>
  <c r="T576" i="2"/>
  <c r="V523" i="2"/>
  <c r="R1136" i="2"/>
  <c r="T803" i="2"/>
  <c r="S1110" i="2"/>
  <c r="V782" i="2"/>
  <c r="V576" i="2"/>
  <c r="S335" i="2"/>
  <c r="S380" i="2"/>
  <c r="S713" i="2"/>
  <c r="R582" i="2"/>
  <c r="U508" i="2"/>
  <c r="V413" i="2"/>
  <c r="U303" i="2"/>
  <c r="T762" i="2"/>
  <c r="U521" i="2"/>
  <c r="R470" i="2"/>
  <c r="U371" i="2"/>
  <c r="R283" i="2"/>
  <c r="S751" i="2"/>
  <c r="T590" i="2"/>
  <c r="V603" i="2"/>
  <c r="T425" i="2"/>
  <c r="R844" i="2"/>
  <c r="R640" i="2"/>
  <c r="U990" i="2"/>
  <c r="V887" i="2"/>
  <c r="S1020" i="2"/>
  <c r="U868" i="2"/>
  <c r="S660" i="2"/>
  <c r="U689" i="2"/>
  <c r="R341" i="2"/>
  <c r="S885" i="2"/>
  <c r="U724" i="2"/>
  <c r="V526" i="2"/>
  <c r="S381" i="2"/>
  <c r="U322" i="2"/>
  <c r="U857" i="2"/>
  <c r="T672" i="2"/>
  <c r="S596" i="2"/>
  <c r="R445" i="2"/>
  <c r="V282" i="2"/>
  <c r="R926" i="2"/>
  <c r="V653" i="2"/>
  <c r="V556" i="2"/>
  <c r="V497" i="2"/>
  <c r="S435" i="2"/>
  <c r="V761" i="2"/>
  <c r="U714" i="2"/>
  <c r="T529" i="2"/>
  <c r="S367" i="2"/>
  <c r="R321" i="2"/>
  <c r="T804" i="2"/>
  <c r="S649" i="2"/>
  <c r="V573" i="2"/>
  <c r="R951" i="2"/>
  <c r="U859" i="2"/>
  <c r="T1113" i="2"/>
  <c r="U964" i="2"/>
  <c r="U512" i="2"/>
  <c r="S467" i="2"/>
  <c r="T381" i="2"/>
  <c r="T822" i="2"/>
  <c r="T536" i="2"/>
  <c r="V482" i="2"/>
  <c r="T386" i="2"/>
  <c r="V295" i="2"/>
  <c r="T767" i="2"/>
  <c r="V608" i="2"/>
  <c r="V457" i="2"/>
  <c r="V449" i="2"/>
  <c r="U366" i="2"/>
  <c r="R765" i="2"/>
  <c r="V717" i="2"/>
  <c r="V531" i="2"/>
  <c r="T368" i="2"/>
  <c r="S883" i="2"/>
  <c r="S620" i="2"/>
  <c r="T530" i="2"/>
  <c r="R472" i="2"/>
  <c r="V406" i="2"/>
  <c r="U204" i="2"/>
  <c r="V747" i="2"/>
  <c r="S586" i="2"/>
  <c r="S536" i="2"/>
  <c r="R432" i="2"/>
  <c r="V344" i="2"/>
  <c r="U649" i="2"/>
  <c r="V639" i="2"/>
  <c r="V1010" i="2"/>
  <c r="R730" i="2"/>
  <c r="R994" i="2"/>
  <c r="U665" i="2"/>
  <c r="R695" i="2"/>
  <c r="S392" i="2"/>
  <c r="V304" i="2"/>
  <c r="R681" i="2"/>
  <c r="R761" i="2"/>
  <c r="U466" i="2"/>
  <c r="R377" i="2"/>
  <c r="V1066" i="2"/>
  <c r="U723" i="2"/>
  <c r="T612" i="2"/>
  <c r="S589" i="2"/>
  <c r="V437" i="2"/>
  <c r="U327" i="2"/>
  <c r="T712" i="2"/>
  <c r="V545" i="2"/>
  <c r="U495" i="2"/>
  <c r="U386" i="2"/>
  <c r="U969" i="2"/>
  <c r="R787" i="2"/>
  <c r="S784" i="2"/>
  <c r="T1139" i="2"/>
  <c r="T640" i="2"/>
  <c r="V453" i="2"/>
  <c r="U352" i="2"/>
  <c r="S703" i="2"/>
  <c r="T610" i="2"/>
  <c r="R461" i="2"/>
  <c r="S451" i="2"/>
  <c r="S372" i="2"/>
  <c r="V738" i="2"/>
  <c r="R577" i="2"/>
  <c r="V533" i="2"/>
  <c r="R415" i="2"/>
  <c r="T346" i="2"/>
  <c r="U628" i="2"/>
  <c r="U600" i="2"/>
  <c r="T527" i="2"/>
  <c r="T432" i="2"/>
  <c r="T927" i="2"/>
  <c r="T719" i="2"/>
  <c r="V599" i="2"/>
  <c r="R613" i="2"/>
  <c r="S346" i="2"/>
  <c r="U285" i="2"/>
  <c r="U721" i="2"/>
  <c r="R557" i="2"/>
  <c r="T890" i="2"/>
  <c r="U451" i="2"/>
  <c r="R492" i="2"/>
  <c r="U577" i="2"/>
  <c r="V728" i="2"/>
  <c r="T923" i="2"/>
  <c r="S1165" i="2"/>
  <c r="V1053" i="2"/>
  <c r="R976" i="2"/>
  <c r="R931" i="2"/>
  <c r="R1110" i="2"/>
  <c r="S849" i="2"/>
  <c r="R876" i="2"/>
  <c r="U751" i="2"/>
  <c r="U790" i="2"/>
  <c r="R937" i="2"/>
  <c r="R1113" i="2"/>
  <c r="R1114" i="2"/>
  <c r="S1157" i="2"/>
  <c r="R1094" i="2"/>
  <c r="U1023" i="2"/>
  <c r="R799" i="2"/>
  <c r="T748" i="2"/>
  <c r="U1083" i="2"/>
  <c r="S970" i="2"/>
  <c r="S838" i="2"/>
  <c r="T1135" i="2"/>
  <c r="U999" i="2"/>
  <c r="U877" i="2"/>
  <c r="V823" i="2"/>
  <c r="S1088" i="2"/>
  <c r="U1144" i="2"/>
  <c r="S1058" i="2"/>
  <c r="T1106" i="2"/>
  <c r="T1008" i="2"/>
  <c r="V1031" i="2"/>
  <c r="V1035" i="2"/>
  <c r="S841" i="2"/>
  <c r="T1094" i="2"/>
  <c r="S972" i="2"/>
  <c r="R822" i="2"/>
  <c r="U797" i="2"/>
  <c r="U1125" i="2"/>
  <c r="T998" i="2"/>
  <c r="R895" i="2"/>
  <c r="V1165" i="2"/>
  <c r="V961" i="2"/>
  <c r="V1154" i="2"/>
  <c r="R995" i="2"/>
  <c r="T1065" i="2"/>
  <c r="U1128" i="2"/>
  <c r="U1093" i="2"/>
  <c r="T846" i="2"/>
  <c r="S887" i="2"/>
  <c r="R1135" i="2"/>
  <c r="U1063" i="2"/>
  <c r="V909" i="2"/>
  <c r="S845" i="2"/>
  <c r="S1090" i="2"/>
  <c r="T900" i="2"/>
  <c r="S902" i="2"/>
  <c r="V678" i="2"/>
  <c r="S1064" i="2"/>
  <c r="R930" i="2"/>
  <c r="U886" i="2"/>
  <c r="U1123" i="2"/>
  <c r="U1059" i="2"/>
  <c r="R859" i="2"/>
  <c r="T805" i="2"/>
  <c r="T1108" i="2"/>
  <c r="V1153" i="2"/>
  <c r="T1058" i="2"/>
  <c r="R1076" i="2"/>
  <c r="R885" i="2"/>
  <c r="T1050" i="2"/>
  <c r="R874" i="2"/>
  <c r="V852" i="2"/>
  <c r="T1021" i="2"/>
  <c r="R985" i="2"/>
  <c r="U838" i="2"/>
  <c r="V1078" i="2"/>
  <c r="T832" i="2"/>
  <c r="V857" i="2"/>
  <c r="T694" i="2"/>
  <c r="T1163" i="2"/>
  <c r="T972" i="2"/>
  <c r="T943" i="2"/>
  <c r="U905" i="2"/>
  <c r="V951" i="2"/>
  <c r="S786" i="2"/>
  <c r="T866" i="2"/>
  <c r="S834" i="2"/>
  <c r="S1079" i="2"/>
  <c r="S1001" i="2"/>
  <c r="R794" i="2"/>
  <c r="U1138" i="2"/>
  <c r="U961" i="2"/>
  <c r="R817" i="2"/>
  <c r="S781" i="2"/>
  <c r="V1155" i="2"/>
  <c r="U1139" i="2"/>
  <c r="S998" i="2"/>
  <c r="T844" i="2"/>
  <c r="V1090" i="2"/>
  <c r="U803" i="2"/>
  <c r="V976" i="2"/>
  <c r="V903" i="2"/>
  <c r="V760" i="2"/>
  <c r="V991" i="2"/>
  <c r="S928" i="2"/>
  <c r="S817" i="2"/>
  <c r="S1040" i="2"/>
  <c r="U914" i="2"/>
  <c r="U874" i="2"/>
  <c r="V1077" i="2"/>
  <c r="U739" i="2"/>
  <c r="V660" i="2"/>
  <c r="S447" i="2"/>
  <c r="R482" i="2"/>
  <c r="T1114" i="2"/>
  <c r="R1016" i="2"/>
  <c r="U1009" i="2"/>
  <c r="V1011" i="2"/>
  <c r="U801" i="2"/>
  <c r="T1042" i="2"/>
  <c r="R803" i="2"/>
  <c r="R723" i="2"/>
  <c r="U1001" i="2"/>
  <c r="R990" i="2"/>
  <c r="S816" i="2"/>
  <c r="S1054" i="2"/>
  <c r="R927" i="2"/>
  <c r="V874" i="2"/>
  <c r="V1135" i="2"/>
  <c r="V755" i="2"/>
  <c r="V595" i="2"/>
  <c r="V590" i="2"/>
  <c r="R439" i="2"/>
  <c r="S352" i="2"/>
  <c r="R742" i="2"/>
  <c r="S1128" i="2"/>
  <c r="S723" i="2"/>
  <c r="U1149" i="2"/>
  <c r="S1083" i="2"/>
  <c r="U926" i="2"/>
  <c r="S1105" i="2"/>
  <c r="S979" i="2"/>
  <c r="S864" i="2"/>
  <c r="U1112" i="2"/>
  <c r="T841" i="2"/>
  <c r="R878" i="2"/>
  <c r="R1027" i="2"/>
  <c r="T864" i="2"/>
  <c r="U927" i="2"/>
  <c r="V744" i="2"/>
  <c r="U607" i="2"/>
  <c r="U1107" i="2"/>
  <c r="U702" i="2"/>
  <c r="U1115" i="2"/>
  <c r="U1153" i="2"/>
  <c r="V931" i="2"/>
  <c r="S1134" i="2"/>
  <c r="R906" i="2"/>
  <c r="T821" i="2"/>
  <c r="R1056" i="2"/>
  <c r="V1052" i="2"/>
  <c r="R887" i="2"/>
  <c r="S1098" i="2"/>
  <c r="T848" i="2"/>
  <c r="V889" i="2"/>
  <c r="U719" i="2"/>
  <c r="S772" i="2"/>
  <c r="R753" i="2"/>
  <c r="V552" i="2"/>
  <c r="R374" i="2"/>
  <c r="S1019" i="2"/>
  <c r="U1036" i="2"/>
  <c r="U972" i="2"/>
  <c r="V812" i="2"/>
  <c r="S688" i="2"/>
  <c r="S456" i="2"/>
  <c r="T354" i="2"/>
  <c r="U638" i="2"/>
  <c r="U578" i="2"/>
  <c r="R483" i="2"/>
  <c r="R398" i="2"/>
  <c r="V359" i="2"/>
  <c r="U645" i="2"/>
  <c r="V631" i="2"/>
  <c r="U526" i="2"/>
  <c r="R357" i="2"/>
  <c r="T322" i="2"/>
  <c r="U749" i="2"/>
  <c r="S637" i="2"/>
  <c r="S563" i="2"/>
  <c r="U1072" i="2"/>
  <c r="S985" i="2"/>
  <c r="T1144" i="2"/>
  <c r="V974" i="2"/>
  <c r="R757" i="2"/>
  <c r="T624" i="2"/>
  <c r="U387" i="2"/>
  <c r="R1053" i="2"/>
  <c r="V657" i="2"/>
  <c r="S561" i="2"/>
  <c r="T500" i="2"/>
  <c r="U437" i="2"/>
  <c r="U1065" i="2"/>
  <c r="T679" i="2"/>
  <c r="S714" i="2"/>
  <c r="T465" i="2"/>
  <c r="V373" i="2"/>
  <c r="U263" i="2"/>
  <c r="U738" i="2"/>
  <c r="S574" i="2"/>
  <c r="V520" i="2"/>
  <c r="V420" i="2"/>
  <c r="V719" i="2"/>
  <c r="U764" i="2"/>
  <c r="V786" i="2"/>
  <c r="R1111" i="2"/>
  <c r="T833" i="2"/>
  <c r="V905" i="2"/>
  <c r="S677" i="2"/>
  <c r="T472" i="2"/>
  <c r="V323" i="2"/>
  <c r="R716" i="2"/>
  <c r="S650" i="2"/>
  <c r="T541" i="2"/>
  <c r="V369" i="2"/>
  <c r="R336" i="2"/>
  <c r="U711" i="2"/>
  <c r="R657" i="2"/>
  <c r="T613" i="2"/>
  <c r="U432" i="2"/>
  <c r="U282" i="2"/>
  <c r="S872" i="2"/>
  <c r="T641" i="2"/>
  <c r="U548" i="2"/>
  <c r="T491" i="2"/>
  <c r="T333" i="2"/>
  <c r="V722" i="2"/>
  <c r="S558" i="2"/>
  <c r="T510" i="2"/>
  <c r="R399" i="2"/>
  <c r="U325" i="2"/>
  <c r="V688" i="2"/>
  <c r="R745" i="2"/>
  <c r="R592" i="2"/>
  <c r="S1129" i="2"/>
  <c r="T789" i="2"/>
  <c r="V1100" i="2"/>
  <c r="S717" i="2"/>
  <c r="S537" i="2"/>
  <c r="T417" i="2"/>
  <c r="T318" i="2"/>
  <c r="R702" i="2"/>
  <c r="T553" i="2"/>
  <c r="S480" i="2"/>
  <c r="U388" i="2"/>
  <c r="R1126" i="2"/>
  <c r="S737" i="2"/>
  <c r="R637" i="2"/>
  <c r="V442" i="2"/>
  <c r="R457" i="2"/>
  <c r="U347" i="2"/>
  <c r="R726" i="2"/>
  <c r="T559" i="2"/>
  <c r="R512" i="2"/>
  <c r="S400" i="2"/>
  <c r="S818" i="2"/>
  <c r="V705" i="2"/>
  <c r="T636" i="2"/>
  <c r="R465" i="2"/>
  <c r="U305" i="2"/>
  <c r="R1007" i="2"/>
  <c r="R720" i="2"/>
  <c r="T606" i="2"/>
  <c r="S549" i="2"/>
  <c r="S434" i="2"/>
  <c r="R324" i="2"/>
  <c r="T759" i="2"/>
  <c r="V1161" i="2"/>
  <c r="R922" i="2"/>
  <c r="R1102" i="2"/>
  <c r="R987" i="2"/>
  <c r="S743" i="2"/>
  <c r="U541" i="2"/>
  <c r="U428" i="2"/>
  <c r="V1000" i="2"/>
  <c r="V609" i="2"/>
  <c r="S681" i="2"/>
  <c r="R464" i="2"/>
  <c r="V398" i="2"/>
  <c r="T879" i="2"/>
  <c r="T696" i="2"/>
  <c r="V588" i="2"/>
  <c r="T535" i="2"/>
  <c r="R337" i="2"/>
  <c r="S260" i="2"/>
  <c r="T776" i="2"/>
  <c r="R534" i="2"/>
  <c r="T480" i="2"/>
  <c r="R384" i="2"/>
  <c r="U792" i="2"/>
  <c r="V883" i="2"/>
  <c r="U1048" i="2"/>
  <c r="U897" i="2"/>
  <c r="U554" i="2"/>
  <c r="U385" i="2"/>
  <c r="U310" i="2"/>
  <c r="R752" i="2"/>
  <c r="T642" i="2"/>
  <c r="R446" i="2"/>
  <c r="T460" i="2"/>
  <c r="R349" i="2"/>
  <c r="S728" i="2"/>
  <c r="T560" i="2"/>
  <c r="R506" i="2"/>
  <c r="T410" i="2"/>
  <c r="V319" i="2"/>
  <c r="V824" i="2"/>
  <c r="R654" i="2"/>
  <c r="U487" i="2"/>
  <c r="R532" i="2"/>
  <c r="S963" i="2"/>
  <c r="U692" i="2"/>
  <c r="R591" i="2"/>
  <c r="V586" i="2"/>
  <c r="R370" i="2"/>
  <c r="S171" i="2"/>
  <c r="T798" i="2"/>
  <c r="S543" i="2"/>
  <c r="V1124" i="2"/>
  <c r="R417" i="2"/>
  <c r="R949" i="2"/>
  <c r="T1048" i="2"/>
  <c r="T886" i="2"/>
  <c r="S920" i="2"/>
  <c r="S909" i="2"/>
  <c r="U1103" i="2"/>
  <c r="R762" i="2"/>
  <c r="R1150" i="2"/>
  <c r="S1150" i="2"/>
  <c r="V685" i="2"/>
  <c r="U920" i="2"/>
  <c r="T1000" i="2"/>
  <c r="T1092" i="2"/>
  <c r="S1151" i="2"/>
  <c r="S1145" i="2"/>
  <c r="T934" i="2"/>
  <c r="V895" i="2"/>
  <c r="V727" i="2"/>
  <c r="R1054" i="2"/>
  <c r="R966" i="2"/>
  <c r="S792" i="2"/>
  <c r="S1063" i="2"/>
  <c r="T989" i="2"/>
  <c r="R789" i="2"/>
  <c r="T732" i="2"/>
  <c r="R1084" i="2"/>
  <c r="V1115" i="2"/>
  <c r="R1164" i="2"/>
  <c r="R1139" i="2"/>
  <c r="T1033" i="2"/>
  <c r="R1001" i="2"/>
  <c r="V937" i="2"/>
  <c r="T826" i="2"/>
  <c r="R1075" i="2"/>
  <c r="S973" i="2"/>
  <c r="R955" i="2"/>
  <c r="T765" i="2"/>
  <c r="T1010" i="2"/>
  <c r="T996" i="2"/>
  <c r="V819" i="2"/>
  <c r="V1159" i="2"/>
  <c r="V1007" i="2"/>
  <c r="R1145" i="2"/>
  <c r="V1040" i="2"/>
  <c r="V1041" i="2"/>
  <c r="V1084" i="2"/>
  <c r="S1095" i="2"/>
  <c r="U987" i="2"/>
  <c r="R868" i="2"/>
  <c r="R1129" i="2"/>
  <c r="S1057" i="2"/>
  <c r="V910" i="2"/>
  <c r="U873" i="2"/>
  <c r="T1091" i="2"/>
  <c r="T836" i="2"/>
  <c r="V865" i="2"/>
  <c r="S701" i="2"/>
  <c r="U1029" i="2"/>
  <c r="S905" i="2"/>
  <c r="S856" i="2"/>
  <c r="U1140" i="2"/>
  <c r="V1054" i="2"/>
  <c r="R779" i="2"/>
  <c r="T716" i="2"/>
  <c r="R1140" i="2"/>
  <c r="V1082" i="2"/>
  <c r="V978" i="2"/>
  <c r="S1044" i="2"/>
  <c r="V890" i="2"/>
  <c r="S1082" i="2"/>
  <c r="R827" i="2"/>
  <c r="V759" i="2"/>
  <c r="V1058" i="2"/>
  <c r="R928" i="2"/>
  <c r="R879" i="2"/>
  <c r="T1054" i="2"/>
  <c r="U959" i="2"/>
  <c r="V826" i="2"/>
  <c r="R1108" i="2"/>
  <c r="S1123" i="2"/>
  <c r="S871" i="2"/>
  <c r="S826" i="2"/>
  <c r="V670" i="2"/>
  <c r="V938" i="2"/>
  <c r="R1166" i="2"/>
  <c r="T948" i="2"/>
  <c r="T786" i="2"/>
  <c r="S1102" i="2"/>
  <c r="T929" i="2"/>
  <c r="R971" i="2"/>
  <c r="T1064" i="2"/>
  <c r="U962" i="2"/>
  <c r="V943" i="2"/>
  <c r="T757" i="2"/>
  <c r="V1096" i="2"/>
  <c r="R983" i="2"/>
  <c r="U1022" i="2"/>
  <c r="U844" i="2"/>
  <c r="T915" i="2"/>
  <c r="S912" i="2"/>
  <c r="R1025" i="2"/>
  <c r="U935" i="2"/>
  <c r="R1148" i="2"/>
  <c r="S1085" i="2"/>
  <c r="V869" i="2"/>
  <c r="R1143" i="2"/>
  <c r="S1076" i="2"/>
  <c r="U916" i="2"/>
  <c r="U854" i="2"/>
  <c r="S977" i="2"/>
  <c r="U740" i="2"/>
  <c r="R612" i="2"/>
  <c r="U442" i="2"/>
  <c r="T1134" i="2"/>
  <c r="R1089" i="2"/>
  <c r="T1062" i="2"/>
  <c r="T828" i="2"/>
  <c r="S984" i="2"/>
  <c r="U771" i="2"/>
  <c r="V960" i="2"/>
  <c r="T976" i="2"/>
  <c r="S749" i="2"/>
  <c r="V983" i="2"/>
  <c r="R913" i="2"/>
  <c r="S801" i="2"/>
  <c r="T1022" i="2"/>
  <c r="S991" i="2"/>
  <c r="V848" i="2"/>
  <c r="U1070" i="2"/>
  <c r="R728" i="2"/>
  <c r="V616" i="2"/>
  <c r="S615" i="2"/>
  <c r="U445" i="2"/>
  <c r="R331" i="2"/>
  <c r="T729" i="2"/>
  <c r="U1126" i="2"/>
  <c r="S1146" i="2"/>
  <c r="S1089" i="2"/>
  <c r="T1041" i="2"/>
  <c r="U864" i="2"/>
  <c r="V1062" i="2"/>
  <c r="R907" i="2"/>
  <c r="U741" i="2"/>
  <c r="S1080" i="2"/>
  <c r="S978" i="2"/>
  <c r="R849" i="2"/>
  <c r="V1006" i="2"/>
  <c r="T966" i="2"/>
  <c r="V817" i="2"/>
  <c r="R1123" i="2"/>
  <c r="V754" i="2"/>
  <c r="V1022" i="2"/>
  <c r="U1161" i="2"/>
  <c r="T1102" i="2"/>
  <c r="U1120" i="2"/>
  <c r="S866" i="2"/>
  <c r="T1009" i="2"/>
  <c r="R875" i="2"/>
  <c r="V794" i="2"/>
  <c r="S1037" i="2"/>
  <c r="S947" i="2"/>
  <c r="S815" i="2"/>
  <c r="U1102" i="2"/>
  <c r="U991" i="2"/>
  <c r="S877" i="2"/>
  <c r="T1145" i="2"/>
  <c r="U729" i="2"/>
  <c r="R565" i="2"/>
  <c r="S517" i="2"/>
  <c r="V403" i="2"/>
  <c r="S747" i="2"/>
  <c r="T975" i="2"/>
  <c r="U895" i="2"/>
  <c r="R707" i="2"/>
  <c r="S678" i="2"/>
  <c r="V469" i="2"/>
  <c r="V325" i="2"/>
  <c r="V859" i="2"/>
  <c r="T594" i="2"/>
  <c r="R638" i="2"/>
  <c r="V427" i="2"/>
  <c r="U382" i="2"/>
  <c r="U752" i="2"/>
  <c r="U693" i="2"/>
  <c r="S512" i="2"/>
  <c r="R358" i="2"/>
  <c r="V309" i="2"/>
  <c r="U680" i="2"/>
  <c r="S699" i="2"/>
  <c r="R580" i="2"/>
  <c r="V1162" i="2"/>
  <c r="R812" i="2"/>
  <c r="V1075" i="2"/>
  <c r="T904" i="2"/>
  <c r="U785" i="2"/>
  <c r="S556" i="2"/>
  <c r="R353" i="2"/>
  <c r="R939" i="2"/>
  <c r="T645" i="2"/>
  <c r="R553" i="2"/>
  <c r="V493" i="2"/>
  <c r="U339" i="2"/>
  <c r="S916" i="2"/>
  <c r="T608" i="2"/>
  <c r="V668" i="2"/>
  <c r="V460" i="2"/>
  <c r="U397" i="2"/>
  <c r="V1018" i="2"/>
  <c r="V708" i="2"/>
  <c r="R594" i="2"/>
  <c r="R524" i="2"/>
  <c r="R425" i="2"/>
  <c r="U660" i="2"/>
  <c r="V659" i="2"/>
  <c r="R924" i="2"/>
  <c r="U965" i="2"/>
  <c r="R953" i="2"/>
  <c r="V797" i="2"/>
  <c r="V635" i="2"/>
  <c r="V501" i="2"/>
  <c r="V324" i="2"/>
  <c r="U622" i="2"/>
  <c r="V723" i="2"/>
  <c r="U543" i="2"/>
  <c r="V370" i="2"/>
  <c r="U324" i="2"/>
  <c r="U629" i="2"/>
  <c r="U601" i="2"/>
  <c r="V529" i="2"/>
  <c r="U433" i="2"/>
  <c r="S297" i="2"/>
  <c r="R731" i="2"/>
  <c r="V790" i="2"/>
  <c r="R538" i="2"/>
  <c r="T390" i="2"/>
  <c r="S333" i="2"/>
  <c r="V801" i="2"/>
  <c r="T544" i="2"/>
  <c r="V490" i="2"/>
  <c r="T394" i="2"/>
  <c r="V303" i="2"/>
  <c r="U618" i="2"/>
  <c r="U590" i="2"/>
  <c r="T1075" i="2"/>
  <c r="T835" i="2"/>
  <c r="T1138" i="2"/>
  <c r="T1034" i="2"/>
  <c r="R911" i="2"/>
  <c r="S555" i="2"/>
  <c r="T362" i="2"/>
  <c r="V957" i="2"/>
  <c r="V625" i="2"/>
  <c r="R536" i="2"/>
  <c r="U475" i="2"/>
  <c r="T412" i="2"/>
  <c r="T946" i="2"/>
  <c r="S726" i="2"/>
  <c r="T604" i="2"/>
  <c r="S655" i="2"/>
  <c r="U348" i="2"/>
  <c r="S302" i="2"/>
  <c r="U805" i="2"/>
  <c r="U545" i="2"/>
  <c r="R494" i="2"/>
  <c r="U395" i="2"/>
  <c r="V752" i="2"/>
  <c r="S690" i="2"/>
  <c r="T691" i="2"/>
  <c r="U477" i="2"/>
  <c r="T305" i="2"/>
  <c r="T855" i="2"/>
  <c r="S687" i="2"/>
  <c r="S583" i="2"/>
  <c r="S522" i="2"/>
  <c r="S525" i="2"/>
  <c r="V254" i="2"/>
  <c r="T720" i="2"/>
  <c r="T1103" i="2"/>
  <c r="R896" i="2"/>
  <c r="V1056" i="2"/>
  <c r="T1014" i="2"/>
  <c r="T714" i="2"/>
  <c r="V544" i="2"/>
  <c r="S427" i="2"/>
  <c r="R816" i="2"/>
  <c r="R694" i="2"/>
  <c r="R622" i="2"/>
  <c r="V478" i="2"/>
  <c r="U297" i="2"/>
  <c r="R861" i="2"/>
  <c r="T677" i="2"/>
  <c r="R579" i="2"/>
  <c r="V525" i="2"/>
  <c r="S396" i="2"/>
  <c r="T1049" i="2"/>
  <c r="U698" i="2"/>
  <c r="R551" i="2"/>
  <c r="V475" i="2"/>
  <c r="S386" i="2"/>
  <c r="V953" i="2"/>
  <c r="V695" i="2"/>
  <c r="U1017" i="2"/>
  <c r="U639" i="2"/>
  <c r="R567" i="2"/>
  <c r="R367" i="2"/>
  <c r="S1154" i="2"/>
  <c r="T731" i="2"/>
  <c r="S606" i="2"/>
  <c r="T441" i="2"/>
  <c r="V349" i="2"/>
  <c r="S1078" i="2"/>
  <c r="T698" i="2"/>
  <c r="T579" i="2"/>
  <c r="S507" i="2"/>
  <c r="U412" i="2"/>
  <c r="T302" i="2"/>
  <c r="S789" i="2"/>
  <c r="T627" i="2"/>
  <c r="S470" i="2"/>
  <c r="V502" i="2"/>
  <c r="S840" i="2"/>
  <c r="V650" i="2"/>
  <c r="S576" i="2"/>
  <c r="R428" i="2"/>
  <c r="V266" i="2"/>
  <c r="V989" i="2"/>
  <c r="V713" i="2"/>
  <c r="S560" i="2"/>
  <c r="R810" i="2"/>
  <c r="R288" i="2"/>
  <c r="R334" i="2"/>
  <c r="V479" i="2"/>
  <c r="S672" i="2"/>
  <c r="U995" i="2"/>
  <c r="S659" i="2"/>
  <c r="U918" i="2"/>
  <c r="U346" i="2"/>
  <c r="S442" i="2"/>
  <c r="T537" i="2"/>
  <c r="T763" i="2"/>
  <c r="T863" i="2"/>
  <c r="V835" i="2"/>
  <c r="T1140" i="2"/>
  <c r="U936" i="2"/>
  <c r="R782" i="2"/>
  <c r="U890" i="2"/>
  <c r="T1118" i="2"/>
  <c r="R1124" i="2"/>
  <c r="T1036" i="2"/>
  <c r="R1082" i="2"/>
  <c r="T1126" i="2"/>
  <c r="U921" i="2"/>
  <c r="T1025" i="2"/>
  <c r="U1134" i="2"/>
  <c r="T1115" i="2"/>
  <c r="R1039" i="2"/>
  <c r="T870" i="2"/>
  <c r="R945" i="2"/>
  <c r="R756" i="2"/>
  <c r="V971" i="2"/>
  <c r="R889" i="2"/>
  <c r="S777" i="2"/>
  <c r="U1118" i="2"/>
  <c r="T924" i="2"/>
  <c r="V952" i="2"/>
  <c r="V711" i="2"/>
  <c r="V1067" i="2"/>
  <c r="T1095" i="2"/>
  <c r="T1154" i="2"/>
  <c r="T1109" i="2"/>
  <c r="V1158" i="2"/>
  <c r="U1027" i="2"/>
  <c r="R882" i="2"/>
  <c r="T811" i="2"/>
  <c r="S1133" i="2"/>
  <c r="T893" i="2"/>
  <c r="U887" i="2"/>
  <c r="V671" i="2"/>
  <c r="V986" i="2"/>
  <c r="V916" i="2"/>
  <c r="V804" i="2"/>
  <c r="S1149" i="2"/>
  <c r="S968" i="2"/>
  <c r="S1144" i="2"/>
  <c r="R1026" i="2"/>
  <c r="T1073" i="2"/>
  <c r="U1163" i="2"/>
  <c r="T995" i="2"/>
  <c r="T983" i="2"/>
  <c r="T809" i="2"/>
  <c r="S1109" i="2"/>
  <c r="S943" i="2"/>
  <c r="R806" i="2"/>
  <c r="V758" i="2"/>
  <c r="U1074" i="2"/>
  <c r="U967" i="2"/>
  <c r="U834" i="2"/>
  <c r="T1132" i="2"/>
  <c r="V1057" i="2"/>
  <c r="S907" i="2"/>
  <c r="S839" i="2"/>
  <c r="T1074" i="2"/>
  <c r="T914" i="2"/>
  <c r="S930" i="2"/>
  <c r="T1165" i="2"/>
  <c r="V1005" i="2"/>
  <c r="V955" i="2"/>
  <c r="T908" i="2"/>
  <c r="V1092" i="2"/>
  <c r="U889" i="2"/>
  <c r="R1010" i="2"/>
  <c r="T947" i="2"/>
  <c r="S931" i="2"/>
  <c r="S1024" i="2"/>
  <c r="U1046" i="2"/>
  <c r="S850" i="2"/>
  <c r="U1040" i="2"/>
  <c r="S1065" i="2"/>
  <c r="V779" i="2"/>
  <c r="U1121" i="2"/>
  <c r="R1153" i="2"/>
  <c r="S848" i="2"/>
  <c r="R1167" i="2"/>
  <c r="V1148" i="2"/>
  <c r="R780" i="2"/>
  <c r="R1106" i="2"/>
  <c r="R948" i="2"/>
  <c r="R839" i="2"/>
  <c r="T1028" i="2"/>
  <c r="T865" i="2"/>
  <c r="U931" i="2"/>
  <c r="V1093" i="2"/>
  <c r="T888" i="2"/>
  <c r="S878" i="2"/>
  <c r="R864" i="2"/>
  <c r="S1056" i="2"/>
  <c r="S1003" i="2"/>
  <c r="V926" i="2"/>
  <c r="V881" i="2"/>
  <c r="V996" i="2"/>
  <c r="U777" i="2"/>
  <c r="U966" i="2"/>
  <c r="T807" i="2"/>
  <c r="U1160" i="2"/>
  <c r="T988" i="2"/>
  <c r="V870" i="2"/>
  <c r="R1137" i="2"/>
  <c r="S1068" i="2"/>
  <c r="U917" i="2"/>
  <c r="R888" i="2"/>
  <c r="T960" i="2"/>
  <c r="V701" i="2"/>
  <c r="T599" i="2"/>
  <c r="R651" i="2"/>
  <c r="T1067" i="2"/>
  <c r="U989" i="2"/>
  <c r="R977" i="2"/>
  <c r="S940" i="2"/>
  <c r="T899" i="2"/>
  <c r="V843" i="2"/>
  <c r="R991" i="2"/>
  <c r="S911" i="2"/>
  <c r="T1129" i="2"/>
  <c r="R1051" i="2"/>
  <c r="V853" i="2"/>
  <c r="T1124" i="2"/>
  <c r="T1051" i="2"/>
  <c r="U900" i="2"/>
  <c r="V832" i="2"/>
  <c r="T895" i="2"/>
  <c r="S706" i="2"/>
  <c r="V592" i="2"/>
  <c r="R548" i="2"/>
  <c r="T339" i="2"/>
  <c r="S1030" i="2"/>
  <c r="U699" i="2"/>
  <c r="S1167" i="2"/>
  <c r="S1023" i="2"/>
  <c r="T1007" i="2"/>
  <c r="V985" i="2"/>
  <c r="V856" i="2"/>
  <c r="R1021" i="2"/>
  <c r="R795" i="2"/>
  <c r="T709" i="2"/>
  <c r="S1073" i="2"/>
  <c r="R974" i="2"/>
  <c r="S800" i="2"/>
  <c r="T1035" i="2"/>
  <c r="R919" i="2"/>
  <c r="S847" i="2"/>
  <c r="R1158" i="2"/>
  <c r="S744" i="2"/>
  <c r="V1086" i="2"/>
  <c r="V1051" i="2"/>
  <c r="U1012" i="2"/>
  <c r="S1038" i="2"/>
  <c r="U786" i="2"/>
  <c r="R1073" i="2"/>
  <c r="R771" i="2"/>
  <c r="V684" i="2"/>
  <c r="T1069" i="2"/>
  <c r="V944" i="2"/>
  <c r="S768" i="2"/>
  <c r="V997" i="2"/>
  <c r="T987" i="2"/>
  <c r="V811" i="2"/>
  <c r="U1152" i="2"/>
  <c r="R832" i="2"/>
  <c r="S551" i="2"/>
  <c r="R498" i="2"/>
  <c r="S401" i="2"/>
  <c r="V950" i="2"/>
  <c r="V912" i="2"/>
  <c r="S769" i="2"/>
  <c r="T1052" i="2"/>
  <c r="V562" i="2"/>
  <c r="S398" i="2"/>
  <c r="V318" i="2"/>
  <c r="S770" i="2"/>
  <c r="S578" i="2"/>
  <c r="U524" i="2"/>
  <c r="S425" i="2"/>
  <c r="U338" i="2"/>
  <c r="U713" i="2"/>
  <c r="R549" i="2"/>
  <c r="S498" i="2"/>
  <c r="V387" i="2"/>
  <c r="T316" i="2"/>
  <c r="U612" i="2"/>
  <c r="U584" i="2"/>
  <c r="S492" i="2"/>
  <c r="V972" i="2"/>
  <c r="U913" i="2"/>
  <c r="T1085" i="2"/>
  <c r="V892" i="2"/>
  <c r="S679" i="2"/>
  <c r="S493" i="2"/>
  <c r="S353" i="2"/>
  <c r="V876" i="2"/>
  <c r="S609" i="2"/>
  <c r="T540" i="2"/>
  <c r="V392" i="2"/>
  <c r="S336" i="2"/>
  <c r="R860" i="2"/>
  <c r="T692" i="2"/>
  <c r="R620" i="2"/>
  <c r="U469" i="2"/>
  <c r="T296" i="2"/>
  <c r="R981" i="2"/>
  <c r="S671" i="2"/>
  <c r="S571" i="2"/>
  <c r="T508" i="2"/>
  <c r="U454" i="2"/>
  <c r="T782" i="2"/>
  <c r="U567" i="2"/>
  <c r="U1154" i="2"/>
  <c r="V949" i="2"/>
  <c r="R862" i="2"/>
  <c r="S733" i="2"/>
  <c r="R597" i="2"/>
  <c r="V448" i="2"/>
  <c r="U300" i="2"/>
  <c r="U767" i="2"/>
  <c r="V561" i="2"/>
  <c r="U515" i="2"/>
  <c r="U402" i="2"/>
  <c r="T331" i="2"/>
  <c r="S846" i="2"/>
  <c r="T655" i="2"/>
  <c r="V488" i="2"/>
  <c r="V330" i="2"/>
  <c r="U284" i="2"/>
  <c r="U661" i="2"/>
  <c r="S662" i="2"/>
  <c r="U550" i="2"/>
  <c r="R381" i="2"/>
  <c r="V1004" i="2"/>
  <c r="U732" i="2"/>
  <c r="T561" i="2"/>
  <c r="S488" i="2"/>
  <c r="U396" i="2"/>
  <c r="T286" i="2"/>
  <c r="V776" i="2"/>
  <c r="S635" i="2"/>
  <c r="T1080" i="2"/>
  <c r="R901" i="2"/>
  <c r="V1038" i="2"/>
  <c r="T840" i="2"/>
  <c r="S753" i="2"/>
  <c r="T517" i="2"/>
  <c r="R440" i="2"/>
  <c r="V930" i="2"/>
  <c r="V715" i="2"/>
  <c r="T648" i="2"/>
  <c r="U468" i="2"/>
  <c r="S311" i="2"/>
  <c r="R916" i="2"/>
  <c r="S696" i="2"/>
  <c r="R595" i="2"/>
  <c r="R611" i="2"/>
  <c r="T372" i="2"/>
  <c r="V1020" i="2"/>
  <c r="V741" i="2"/>
  <c r="U562" i="2"/>
  <c r="T489" i="2"/>
  <c r="V397" i="2"/>
  <c r="U643" i="2"/>
  <c r="V627" i="2"/>
  <c r="S524" i="2"/>
  <c r="T505" i="2"/>
  <c r="R320" i="2"/>
  <c r="U904" i="2"/>
  <c r="T669" i="2"/>
  <c r="T572" i="2"/>
  <c r="S518" i="2"/>
  <c r="V360" i="2"/>
  <c r="S162" i="2"/>
  <c r="S795" i="2"/>
  <c r="T967" i="2"/>
  <c r="S724" i="2"/>
  <c r="S980" i="2"/>
  <c r="U869" i="2"/>
  <c r="S612" i="2"/>
  <c r="S502" i="2"/>
  <c r="T312" i="2"/>
  <c r="U798" i="2"/>
  <c r="R677" i="2"/>
  <c r="T644" i="2"/>
  <c r="R452" i="2"/>
  <c r="T297" i="2"/>
  <c r="R754" i="2"/>
  <c r="V638" i="2"/>
  <c r="T564" i="2"/>
  <c r="V416" i="2"/>
  <c r="T413" i="2"/>
  <c r="S899" i="2"/>
  <c r="V621" i="2"/>
  <c r="U531" i="2"/>
  <c r="V389" i="2"/>
  <c r="R560" i="2"/>
  <c r="S1097" i="2"/>
  <c r="U416" i="2"/>
  <c r="U760" i="2"/>
  <c r="R718" i="2"/>
  <c r="T674" i="2"/>
  <c r="R458" i="2"/>
  <c r="T625" i="2"/>
  <c r="V798" i="2"/>
  <c r="T580" i="2"/>
  <c r="T546" i="2"/>
  <c r="T634" i="2"/>
  <c r="U611" i="2"/>
  <c r="T577" i="2"/>
  <c r="V357" i="2"/>
  <c r="V769" i="2"/>
  <c r="R717" i="2"/>
  <c r="U501" i="2"/>
  <c r="T329" i="2"/>
  <c r="R776" i="2"/>
  <c r="V646" i="2"/>
  <c r="R546" i="2"/>
  <c r="T398" i="2"/>
  <c r="T345" i="2"/>
  <c r="V740" i="2"/>
  <c r="S220" i="2"/>
  <c r="U37" i="2"/>
  <c r="S63" i="2"/>
  <c r="V251" i="2"/>
  <c r="T264" i="2"/>
  <c r="T150" i="2"/>
  <c r="U535" i="2"/>
  <c r="U232" i="2"/>
  <c r="V228" i="2"/>
  <c r="U1108" i="2"/>
  <c r="R301" i="2"/>
  <c r="U121" i="2"/>
  <c r="S799" i="2"/>
  <c r="V391" i="2"/>
  <c r="S585" i="2"/>
  <c r="T619" i="2"/>
  <c r="S614" i="2"/>
  <c r="R965" i="2"/>
  <c r="V584" i="2"/>
  <c r="R516" i="2"/>
  <c r="R992" i="2"/>
  <c r="U598" i="2"/>
  <c r="S439" i="2"/>
  <c r="T447" i="2"/>
  <c r="V1043" i="2"/>
  <c r="T388" i="2"/>
  <c r="R420" i="2"/>
  <c r="S538" i="2"/>
  <c r="U722" i="2"/>
  <c r="U306" i="2"/>
  <c r="S519" i="2"/>
  <c r="V377" i="2"/>
  <c r="T243" i="2"/>
  <c r="T688" i="2"/>
  <c r="T635" i="2"/>
  <c r="U420" i="2"/>
  <c r="U228" i="2"/>
  <c r="R744" i="2"/>
  <c r="R559" i="2"/>
  <c r="V483" i="2"/>
  <c r="S394" i="2"/>
  <c r="R284" i="2"/>
  <c r="T211" i="2"/>
  <c r="U234" i="2"/>
  <c r="R93" i="2"/>
  <c r="R535" i="2"/>
  <c r="U208" i="2"/>
  <c r="T147" i="2"/>
  <c r="U872" i="2"/>
  <c r="V206" i="2"/>
  <c r="U83" i="2"/>
  <c r="R76" i="2"/>
  <c r="T315" i="2"/>
  <c r="V151" i="2"/>
  <c r="T65" i="2"/>
  <c r="T1123" i="2"/>
  <c r="S324" i="2"/>
  <c r="S361" i="2"/>
  <c r="U522" i="2"/>
  <c r="S670" i="2"/>
  <c r="R792" i="2"/>
  <c r="U555" i="2"/>
  <c r="S424" i="2"/>
  <c r="U1075" i="2"/>
  <c r="U566" i="2"/>
  <c r="U500" i="2"/>
  <c r="S419" i="2"/>
  <c r="R1069" i="2"/>
  <c r="R684" i="2"/>
  <c r="R528" i="2"/>
  <c r="U467" i="2"/>
  <c r="T404" i="2"/>
  <c r="S202" i="2"/>
  <c r="S109" i="2"/>
  <c r="U141" i="2"/>
  <c r="R130" i="2"/>
  <c r="V441" i="2"/>
  <c r="U1078" i="2"/>
  <c r="S293" i="2"/>
  <c r="T363" i="2"/>
  <c r="S526" i="2"/>
  <c r="U700" i="2"/>
  <c r="U816" i="2"/>
  <c r="R616" i="2"/>
  <c r="V371" i="2"/>
  <c r="R980" i="2"/>
  <c r="R666" i="2"/>
  <c r="T473" i="2"/>
  <c r="R394" i="2"/>
  <c r="T1100" i="2"/>
  <c r="S648" i="2"/>
  <c r="V602" i="2"/>
  <c r="T442" i="2"/>
  <c r="S379" i="2"/>
  <c r="S177" i="2"/>
  <c r="V339" i="2"/>
  <c r="U125" i="2"/>
  <c r="V80" i="2"/>
  <c r="V915" i="2"/>
  <c r="T421" i="2"/>
  <c r="U409" i="2"/>
  <c r="S540" i="2"/>
  <c r="S653" i="2"/>
  <c r="U1010" i="2"/>
  <c r="T575" i="2"/>
  <c r="T392" i="2"/>
  <c r="S163" i="2"/>
  <c r="S658" i="2"/>
  <c r="R478" i="2"/>
  <c r="S370" i="2"/>
  <c r="S178" i="2"/>
  <c r="U691" i="2"/>
  <c r="V596" i="2"/>
  <c r="V566" i="2"/>
  <c r="V341" i="2"/>
  <c r="R275" i="2"/>
  <c r="S150" i="2"/>
  <c r="S184" i="2"/>
  <c r="R22" i="2"/>
  <c r="T707" i="2"/>
  <c r="S261" i="2"/>
  <c r="V407" i="2"/>
  <c r="R547" i="2"/>
  <c r="U188" i="2"/>
  <c r="T73" i="2"/>
  <c r="U230" i="2"/>
  <c r="V73" i="2"/>
  <c r="V408" i="2"/>
  <c r="V286" i="2"/>
  <c r="T121" i="2"/>
  <c r="U229" i="2"/>
  <c r="T35" i="2"/>
  <c r="U891" i="2"/>
  <c r="V214" i="2"/>
  <c r="U88" i="2"/>
  <c r="S23" i="2"/>
  <c r="S332" i="2"/>
  <c r="U213" i="2"/>
  <c r="U518" i="2"/>
  <c r="V42" i="2"/>
  <c r="R69" i="2"/>
  <c r="V168" i="2"/>
  <c r="S110" i="2"/>
  <c r="S544" i="2"/>
  <c r="S764" i="2"/>
  <c r="S431" i="2"/>
  <c r="T395" i="2"/>
  <c r="U553" i="2"/>
  <c r="R304" i="2"/>
  <c r="U109" i="2"/>
  <c r="S173" i="2"/>
  <c r="U28" i="2"/>
  <c r="R758" i="2"/>
  <c r="S182" i="2"/>
  <c r="T114" i="2"/>
  <c r="S300" i="2"/>
  <c r="U89" i="2"/>
  <c r="V21" i="2"/>
  <c r="V197" i="2"/>
  <c r="U226" i="2"/>
  <c r="R83" i="2"/>
  <c r="S236" i="2"/>
  <c r="T466" i="2"/>
  <c r="T149" i="2"/>
  <c r="R82" i="2"/>
  <c r="V128" i="2"/>
  <c r="S310" i="2"/>
  <c r="T602" i="2"/>
  <c r="S68" i="2"/>
  <c r="R53" i="2"/>
  <c r="V140" i="2"/>
  <c r="R584" i="2"/>
  <c r="S155" i="2"/>
  <c r="S285" i="2"/>
  <c r="U486" i="2"/>
  <c r="U993" i="2"/>
  <c r="R14" i="2"/>
  <c r="S180" i="2"/>
  <c r="V41" i="2"/>
  <c r="T400" i="2"/>
  <c r="U218" i="2"/>
  <c r="T76" i="2"/>
  <c r="T204" i="2"/>
  <c r="R24" i="2"/>
  <c r="U849" i="2"/>
  <c r="R338" i="2"/>
  <c r="U72" i="2"/>
  <c r="T173" i="2"/>
  <c r="U210" i="2"/>
  <c r="R235" i="2"/>
  <c r="V452" i="2"/>
  <c r="T137" i="2"/>
  <c r="T24" i="2"/>
  <c r="V125" i="2"/>
  <c r="V230" i="2"/>
  <c r="T494" i="2"/>
  <c r="S20" i="2"/>
  <c r="S27" i="2"/>
  <c r="T780" i="2"/>
  <c r="S686" i="2"/>
  <c r="U667" i="2"/>
  <c r="S452" i="2"/>
  <c r="V462" i="2"/>
  <c r="T903" i="2"/>
  <c r="U217" i="2"/>
  <c r="T20" i="2"/>
  <c r="S172" i="2"/>
  <c r="U27" i="2"/>
  <c r="V703" i="2"/>
  <c r="U216" i="2"/>
  <c r="T17" i="2"/>
  <c r="S532" i="2"/>
  <c r="V415" i="2"/>
  <c r="S32" i="2"/>
  <c r="R15" i="2"/>
  <c r="R84" i="2"/>
  <c r="V203" i="2"/>
  <c r="S228" i="2"/>
  <c r="U497" i="2"/>
  <c r="T133" i="2"/>
  <c r="V5" i="2"/>
  <c r="V101" i="2"/>
  <c r="U365" i="2"/>
  <c r="T457" i="2"/>
  <c r="T169" i="2"/>
  <c r="R463" i="2"/>
  <c r="R366" i="2"/>
  <c r="T663" i="2"/>
  <c r="S365" i="2"/>
  <c r="S248" i="2"/>
  <c r="S363" i="2"/>
  <c r="U76" i="2"/>
  <c r="R88" i="2"/>
  <c r="U288" i="2"/>
  <c r="U2" i="2"/>
  <c r="R263" i="2"/>
  <c r="U145" i="2"/>
  <c r="T113" i="2"/>
  <c r="V280" i="2"/>
  <c r="V102" i="2"/>
  <c r="S61" i="2"/>
  <c r="S122" i="2"/>
  <c r="T670" i="2"/>
  <c r="R20" i="2"/>
  <c r="U22" i="2"/>
  <c r="V305" i="2"/>
  <c r="R262" i="2"/>
  <c r="U744" i="2"/>
  <c r="T142" i="2"/>
  <c r="U54" i="2"/>
  <c r="R189" i="2"/>
  <c r="U258" i="2"/>
  <c r="V833" i="2"/>
  <c r="S170" i="2"/>
  <c r="R521" i="2"/>
  <c r="T646" i="2"/>
  <c r="R12" i="2"/>
  <c r="S245" i="2"/>
  <c r="R111" i="2"/>
  <c r="U362" i="2"/>
  <c r="U171" i="2"/>
  <c r="R169" i="2"/>
  <c r="T213" i="2"/>
  <c r="T103" i="2"/>
  <c r="S787" i="2"/>
  <c r="V223" i="2"/>
  <c r="U40" i="2"/>
  <c r="V69" i="2"/>
  <c r="U111" i="2"/>
  <c r="R212" i="2"/>
  <c r="U430" i="2"/>
  <c r="R101" i="2"/>
  <c r="U227" i="2"/>
  <c r="S192" i="2"/>
  <c r="U182" i="2"/>
  <c r="T379" i="2"/>
  <c r="T32" i="2"/>
  <c r="R5" i="2"/>
  <c r="U609" i="2"/>
  <c r="V178" i="2"/>
  <c r="V730" i="2"/>
  <c r="T252" i="2"/>
  <c r="U151" i="2"/>
  <c r="T70" i="2"/>
  <c r="U158" i="2"/>
  <c r="S553" i="2"/>
  <c r="V89" i="2"/>
  <c r="V181" i="2"/>
  <c r="U160" i="2"/>
  <c r="S18" i="2"/>
  <c r="T288" i="2"/>
  <c r="T234" i="2"/>
  <c r="T433" i="2"/>
  <c r="T157" i="2"/>
  <c r="V159" i="2"/>
  <c r="V49" i="2"/>
  <c r="T208" i="2"/>
  <c r="U34" i="2"/>
  <c r="T738" i="2"/>
  <c r="T227" i="2"/>
  <c r="T518" i="2"/>
  <c r="T51" i="2"/>
  <c r="T23" i="2"/>
  <c r="V84" i="2"/>
  <c r="R662" i="2"/>
  <c r="V648" i="2"/>
  <c r="R246" i="2"/>
  <c r="R7" i="2"/>
  <c r="R57" i="2"/>
  <c r="U367" i="2"/>
  <c r="T189" i="2"/>
  <c r="T217" i="2"/>
  <c r="T671" i="2"/>
  <c r="S473" i="2"/>
  <c r="S961" i="2"/>
  <c r="R499" i="2"/>
  <c r="R692" i="2"/>
  <c r="T455" i="2"/>
  <c r="V633" i="2"/>
  <c r="T516" i="2"/>
  <c r="V572" i="2"/>
  <c r="U372" i="2"/>
  <c r="R561" i="2"/>
  <c r="R697" i="2"/>
  <c r="V464" i="2"/>
  <c r="R488" i="2"/>
  <c r="R596" i="2"/>
  <c r="R751" i="2"/>
  <c r="T498" i="2"/>
  <c r="R332" i="2"/>
  <c r="U634" i="2"/>
  <c r="S529" i="2"/>
  <c r="R388" i="2"/>
  <c r="T330" i="2"/>
  <c r="S783" i="2"/>
  <c r="V693" i="2"/>
  <c r="U558" i="2"/>
  <c r="R389" i="2"/>
  <c r="R362" i="2"/>
  <c r="T684" i="2"/>
  <c r="V232" i="2"/>
  <c r="R120" i="2"/>
  <c r="S88" i="2"/>
  <c r="S132" i="2"/>
  <c r="U164" i="2"/>
  <c r="R42" i="2"/>
  <c r="V429" i="2"/>
  <c r="R230" i="2"/>
  <c r="S19" i="2"/>
  <c r="V773" i="2"/>
  <c r="T251" i="2"/>
  <c r="U57" i="2"/>
  <c r="U975" i="2"/>
  <c r="R940" i="2"/>
  <c r="R286" i="2"/>
  <c r="S508" i="2"/>
  <c r="R670" i="2"/>
  <c r="S774" i="2"/>
  <c r="T609" i="2"/>
  <c r="R408" i="2"/>
  <c r="S868" i="2"/>
  <c r="T543" i="2"/>
  <c r="V505" i="2"/>
  <c r="U329" i="2"/>
  <c r="S881" i="2"/>
  <c r="V332" i="2"/>
  <c r="V436" i="2"/>
  <c r="V513" i="2"/>
  <c r="U592" i="2"/>
  <c r="S884" i="2"/>
  <c r="V568" i="2"/>
  <c r="V435" i="2"/>
  <c r="V1015" i="2"/>
  <c r="U574" i="2"/>
  <c r="U520" i="2"/>
  <c r="V430" i="2"/>
  <c r="U1122" i="2"/>
  <c r="T713" i="2"/>
  <c r="U539" i="2"/>
  <c r="S481" i="2"/>
  <c r="R418" i="2"/>
  <c r="V213" i="2"/>
  <c r="S117" i="2"/>
  <c r="U149" i="2"/>
  <c r="R162" i="2"/>
  <c r="V423" i="2"/>
  <c r="R206" i="2"/>
  <c r="S21" i="2"/>
  <c r="T665" i="2"/>
  <c r="U190" i="2"/>
  <c r="U19" i="2"/>
  <c r="R28" i="2"/>
  <c r="R293" i="2"/>
  <c r="U278" i="2"/>
  <c r="T170" i="2"/>
  <c r="U837" i="2"/>
  <c r="S763" i="2"/>
  <c r="V283" i="2"/>
  <c r="S405" i="2"/>
  <c r="T652" i="2"/>
  <c r="S709" i="2"/>
  <c r="R562" i="2"/>
  <c r="U527" i="2"/>
  <c r="R954" i="2"/>
  <c r="S623" i="2"/>
  <c r="T482" i="2"/>
  <c r="T304" i="2"/>
  <c r="T847" i="2"/>
  <c r="R652" i="2"/>
  <c r="V628" i="2"/>
  <c r="V521" i="2"/>
  <c r="S303" i="2"/>
  <c r="U814" i="2"/>
  <c r="U197" i="2"/>
  <c r="U77" i="2"/>
  <c r="S233" i="2"/>
  <c r="U318" i="2"/>
  <c r="U847" i="2"/>
  <c r="U673" i="2"/>
  <c r="T298" i="2"/>
  <c r="V393" i="2"/>
  <c r="T611" i="2"/>
  <c r="U669" i="2"/>
  <c r="V534" i="2"/>
  <c r="V421" i="2"/>
  <c r="U812" i="2"/>
  <c r="V554" i="2"/>
  <c r="S457" i="2"/>
  <c r="S279" i="2"/>
  <c r="R986" i="2"/>
  <c r="U701" i="2"/>
  <c r="S588" i="2"/>
  <c r="S437" i="2"/>
  <c r="R278" i="2"/>
  <c r="U624" i="2"/>
  <c r="U261" i="2"/>
  <c r="U61" i="2"/>
  <c r="T129" i="2"/>
  <c r="U1069" i="2"/>
  <c r="R1063" i="2"/>
  <c r="S338" i="2"/>
  <c r="U490" i="2"/>
  <c r="V606" i="2"/>
  <c r="U836" i="2"/>
  <c r="R575" i="2"/>
  <c r="T492" i="2"/>
  <c r="U1011" i="2"/>
  <c r="T723" i="2"/>
  <c r="V459" i="2"/>
  <c r="T380" i="2"/>
  <c r="U996" i="2"/>
  <c r="S616" i="2"/>
  <c r="R587" i="2"/>
  <c r="R556" i="2"/>
  <c r="S443" i="2"/>
  <c r="S169" i="2"/>
  <c r="U272" i="2"/>
  <c r="U117" i="2"/>
  <c r="R65" i="2"/>
  <c r="V683" i="2"/>
  <c r="U642" i="2"/>
  <c r="S1096" i="2"/>
  <c r="S533" i="2"/>
  <c r="R614" i="2"/>
  <c r="R98" i="2"/>
  <c r="V192" i="2"/>
  <c r="S70" i="2"/>
  <c r="R339" i="2"/>
  <c r="U139" i="2"/>
  <c r="R105" i="2"/>
  <c r="S188" i="2"/>
  <c r="S67" i="2"/>
  <c r="V629" i="2"/>
  <c r="U198" i="2"/>
  <c r="U24" i="2"/>
  <c r="V37" i="2"/>
  <c r="U70" i="2"/>
  <c r="V249" i="2"/>
  <c r="U301" i="2"/>
  <c r="T13" i="2"/>
  <c r="V60" i="2"/>
  <c r="U143" i="2"/>
  <c r="S229" i="2"/>
  <c r="U307" i="2"/>
  <c r="R543" i="2"/>
  <c r="U351" i="2"/>
  <c r="R280" i="2"/>
  <c r="R571" i="2"/>
  <c r="R315" i="2"/>
  <c r="T43" i="2"/>
  <c r="S270" i="2"/>
  <c r="S40" i="2"/>
  <c r="S579" i="2"/>
  <c r="V161" i="2"/>
  <c r="V92" i="2"/>
  <c r="S145" i="2"/>
  <c r="U9" i="2"/>
  <c r="V48" i="2"/>
  <c r="S112" i="2"/>
  <c r="U144" i="2"/>
  <c r="R142" i="2"/>
  <c r="V185" i="2"/>
  <c r="S253" i="2"/>
  <c r="U988" i="2"/>
  <c r="V13" i="2"/>
  <c r="U103" i="2"/>
  <c r="T198" i="2"/>
  <c r="V269" i="2"/>
  <c r="S42" i="2"/>
  <c r="V44" i="2"/>
  <c r="U114" i="2"/>
  <c r="T721" i="2"/>
  <c r="V746" i="2"/>
  <c r="T1023" i="2"/>
  <c r="S463" i="2"/>
  <c r="T463" i="2"/>
  <c r="R17" i="2"/>
  <c r="V297" i="2"/>
  <c r="U6" i="2"/>
  <c r="R329" i="2"/>
  <c r="U123" i="2"/>
  <c r="T37" i="2"/>
  <c r="U3" i="2"/>
  <c r="V9" i="2"/>
  <c r="T705" i="2"/>
  <c r="S6" i="2"/>
  <c r="V8" i="2"/>
  <c r="R18" i="2"/>
  <c r="U26" i="2"/>
  <c r="R181" i="2"/>
  <c r="T311" i="2"/>
  <c r="S836" i="2"/>
  <c r="U7" i="2"/>
  <c r="U102" i="2"/>
  <c r="V271" i="2"/>
  <c r="R307" i="2"/>
  <c r="T194" i="2"/>
  <c r="V23" i="2"/>
  <c r="S371" i="2"/>
  <c r="T630" i="2"/>
  <c r="U855" i="2"/>
  <c r="T376" i="2"/>
  <c r="R309" i="2"/>
  <c r="T598" i="2"/>
  <c r="V114" i="2"/>
  <c r="T15" i="2"/>
  <c r="V265" i="2"/>
  <c r="V38" i="2"/>
  <c r="T566" i="2"/>
  <c r="V186" i="2"/>
  <c r="R70" i="2"/>
  <c r="U360" i="2"/>
  <c r="V358" i="2"/>
  <c r="T81" i="2"/>
  <c r="T662" i="2"/>
  <c r="S3" i="2"/>
  <c r="U23" i="2"/>
  <c r="U333" i="2"/>
  <c r="S268" i="2"/>
  <c r="U796" i="2"/>
  <c r="R80" i="2"/>
  <c r="U78" i="2"/>
  <c r="V225" i="2"/>
  <c r="V264" i="2"/>
  <c r="V948" i="2"/>
  <c r="S433" i="2"/>
  <c r="T459" i="2"/>
  <c r="T571" i="2"/>
  <c r="T291" i="2"/>
  <c r="U45" i="2"/>
  <c r="S140" i="2"/>
  <c r="S278" i="2"/>
  <c r="S629" i="2"/>
  <c r="U241" i="2"/>
  <c r="S41" i="2"/>
  <c r="U244" i="2"/>
  <c r="U65" i="2"/>
  <c r="R161" i="2"/>
  <c r="S153" i="2"/>
  <c r="V187" i="2"/>
  <c r="T36" i="2"/>
  <c r="V248" i="2"/>
  <c r="S403" i="2"/>
  <c r="V204" i="2"/>
  <c r="T38" i="2"/>
  <c r="R231" i="2"/>
  <c r="V252" i="2"/>
  <c r="S450" i="2"/>
  <c r="T105" i="2"/>
  <c r="T107" i="2"/>
  <c r="T249" i="2"/>
  <c r="R380" i="2"/>
  <c r="V649" i="2"/>
  <c r="U810" i="2"/>
  <c r="S520" i="2"/>
  <c r="S354" i="2"/>
  <c r="U250" i="2"/>
  <c r="R197" i="2"/>
  <c r="U187" i="2"/>
  <c r="T294" i="2"/>
  <c r="U75" i="2"/>
  <c r="S53" i="2"/>
  <c r="V200" i="2"/>
  <c r="R131" i="2"/>
  <c r="V538" i="2"/>
  <c r="T238" i="2"/>
  <c r="R132" i="2"/>
  <c r="S94" i="2"/>
  <c r="R45" i="2"/>
  <c r="V156" i="2"/>
  <c r="S118" i="2"/>
  <c r="U604" i="2"/>
  <c r="V67" i="2"/>
  <c r="U15" i="2"/>
  <c r="V226" i="2"/>
  <c r="S151" i="2"/>
  <c r="T683" i="2"/>
  <c r="T12" i="2"/>
  <c r="R642" i="2"/>
  <c r="T180" i="2"/>
  <c r="V221" i="2"/>
  <c r="U176" i="2"/>
  <c r="R117" i="2"/>
  <c r="R350" i="2"/>
  <c r="S65" i="2"/>
  <c r="U400" i="2"/>
  <c r="V94" i="2"/>
  <c r="S252" i="2"/>
  <c r="S201" i="2"/>
  <c r="V208" i="2"/>
  <c r="U162" i="2"/>
  <c r="R299" i="2"/>
  <c r="V256" i="2"/>
  <c r="U455" i="2"/>
  <c r="V83" i="2"/>
  <c r="T55" i="2"/>
  <c r="T108" i="2"/>
  <c r="T687" i="2"/>
  <c r="U761" i="2"/>
  <c r="T246" i="2"/>
  <c r="R277" i="2"/>
  <c r="T268" i="2"/>
  <c r="U488" i="2"/>
  <c r="S114" i="2"/>
  <c r="R190" i="2"/>
  <c r="U826" i="2"/>
  <c r="R62" i="2"/>
  <c r="V179" i="2"/>
  <c r="S719" i="2"/>
  <c r="U134" i="2"/>
  <c r="R32" i="2"/>
  <c r="R118" i="2"/>
  <c r="R423" i="2"/>
  <c r="S301" i="2"/>
  <c r="S1055" i="2"/>
  <c r="R698" i="2"/>
  <c r="T436" i="2"/>
  <c r="V732" i="2"/>
  <c r="R453" i="2"/>
  <c r="S712" i="2"/>
  <c r="S960" i="2"/>
  <c r="T511" i="2"/>
  <c r="S295" i="2"/>
  <c r="S1140" i="2"/>
  <c r="R624" i="2"/>
  <c r="S530" i="2"/>
  <c r="U369" i="2"/>
  <c r="U441" i="2"/>
  <c r="R689" i="2"/>
  <c r="R517" i="2"/>
  <c r="R255" i="2"/>
  <c r="S735" i="2"/>
  <c r="S547" i="2"/>
  <c r="R365" i="2"/>
  <c r="S306" i="2"/>
  <c r="U676" i="2"/>
  <c r="U573" i="2"/>
  <c r="R475" i="2"/>
  <c r="R390" i="2"/>
  <c r="U349" i="2"/>
  <c r="T448" i="2"/>
  <c r="R237" i="2"/>
  <c r="S275" i="2"/>
  <c r="S1107" i="2"/>
  <c r="S235" i="2"/>
  <c r="U100" i="2"/>
  <c r="T31" i="2"/>
  <c r="U276" i="2"/>
  <c r="V145" i="2"/>
  <c r="V52" i="2"/>
  <c r="S762" i="2"/>
  <c r="R274" i="2"/>
  <c r="V220" i="2"/>
  <c r="V1126" i="2"/>
  <c r="V714" i="2"/>
  <c r="T292" i="2"/>
  <c r="U426" i="2"/>
  <c r="T727" i="2"/>
  <c r="R880" i="2"/>
  <c r="R563" i="2"/>
  <c r="R564" i="2"/>
  <c r="T717" i="2"/>
  <c r="R590" i="2"/>
  <c r="R489" i="2"/>
  <c r="V315" i="2"/>
  <c r="T971" i="2"/>
  <c r="S882" i="2"/>
  <c r="U422" i="2"/>
  <c r="R481" i="2"/>
  <c r="S601" i="2"/>
  <c r="U727" i="2"/>
  <c r="S592" i="2"/>
  <c r="S369" i="2"/>
  <c r="R784" i="2"/>
  <c r="S673" i="2"/>
  <c r="R495" i="2"/>
  <c r="R318" i="2"/>
  <c r="T911" i="2"/>
  <c r="R668" i="2"/>
  <c r="S667" i="2"/>
  <c r="S474" i="2"/>
  <c r="V314" i="2"/>
  <c r="R768" i="2"/>
  <c r="S211" i="2"/>
  <c r="U85" i="2"/>
  <c r="T116" i="2"/>
  <c r="R290" i="2"/>
  <c r="V130" i="2"/>
  <c r="S22" i="2"/>
  <c r="T568" i="2"/>
  <c r="S205" i="2"/>
  <c r="V70" i="2"/>
  <c r="T53" i="2"/>
  <c r="S137" i="2"/>
  <c r="U169" i="2"/>
  <c r="R90" i="2"/>
  <c r="S935" i="2"/>
  <c r="U763" i="2"/>
  <c r="R371" i="2"/>
  <c r="R424" i="2"/>
  <c r="V499" i="2"/>
  <c r="U815" i="2"/>
  <c r="T643" i="2"/>
  <c r="R434" i="2"/>
  <c r="S725" i="2"/>
  <c r="U546" i="2"/>
  <c r="S647" i="2"/>
  <c r="U290" i="2"/>
  <c r="U870" i="2"/>
  <c r="S746" i="2"/>
  <c r="T656" i="2"/>
  <c r="V461" i="2"/>
  <c r="R303" i="2"/>
  <c r="S661" i="2"/>
  <c r="T181" i="2"/>
  <c r="U13" i="2"/>
  <c r="T100" i="2"/>
  <c r="T187" i="2"/>
  <c r="U647" i="2"/>
  <c r="R663" i="2"/>
  <c r="R1032" i="2"/>
  <c r="S426" i="2"/>
  <c r="V481" i="2"/>
  <c r="R750" i="2"/>
  <c r="R491" i="2"/>
  <c r="U381" i="2"/>
  <c r="U668" i="2"/>
  <c r="T618" i="2"/>
  <c r="U438" i="2"/>
  <c r="T265" i="2"/>
  <c r="S802" i="2"/>
  <c r="R665" i="2"/>
  <c r="T605" i="2"/>
  <c r="V425" i="2"/>
  <c r="V275" i="2"/>
  <c r="U596" i="2"/>
  <c r="R317" i="2"/>
  <c r="V281" i="2"/>
  <c r="R177" i="2"/>
  <c r="V795" i="2"/>
  <c r="U646" i="2"/>
  <c r="V438" i="2"/>
  <c r="U368" i="2"/>
  <c r="V577" i="2"/>
  <c r="U635" i="2"/>
  <c r="R633" i="2"/>
  <c r="S410" i="2"/>
  <c r="R831" i="2"/>
  <c r="U529" i="2"/>
  <c r="U443" i="2"/>
  <c r="U265" i="2"/>
  <c r="S851" i="2"/>
  <c r="R682" i="2"/>
  <c r="S572" i="2"/>
  <c r="U423" i="2"/>
  <c r="U523" i="2"/>
  <c r="V793" i="2"/>
  <c r="T245" i="2"/>
  <c r="U53" i="2"/>
  <c r="T97" i="2"/>
  <c r="T321" i="2"/>
  <c r="S665" i="2"/>
  <c r="V726" i="2"/>
  <c r="R456" i="2"/>
  <c r="R348" i="2"/>
  <c r="V72" i="2"/>
  <c r="T287" i="2"/>
  <c r="R75" i="2"/>
  <c r="U320" i="2"/>
  <c r="U59" i="2"/>
  <c r="R1064" i="2"/>
  <c r="T4" i="2"/>
  <c r="S81" i="2"/>
  <c r="T538" i="2"/>
  <c r="S213" i="2"/>
  <c r="V81" i="2"/>
  <c r="R63" i="2"/>
  <c r="T171" i="2"/>
  <c r="V112" i="2"/>
  <c r="T244" i="2"/>
  <c r="T555" i="2"/>
  <c r="V82" i="2"/>
  <c r="R124" i="2"/>
  <c r="V165" i="2"/>
  <c r="S106" i="2"/>
  <c r="T614" i="2"/>
  <c r="R193" i="2"/>
  <c r="T338" i="2"/>
  <c r="V594" i="2"/>
  <c r="S161" i="2"/>
  <c r="T41" i="2"/>
  <c r="T205" i="2"/>
  <c r="V57" i="2"/>
  <c r="T399" i="2"/>
  <c r="V243" i="2"/>
  <c r="T92" i="2"/>
  <c r="R218" i="2"/>
  <c r="T19" i="2"/>
  <c r="U779" i="2"/>
  <c r="S203" i="2"/>
  <c r="U80" i="2"/>
  <c r="S29" i="2"/>
  <c r="U242" i="2"/>
  <c r="T274" i="2"/>
  <c r="S510" i="2"/>
  <c r="T136" i="2"/>
  <c r="R29" i="2"/>
  <c r="V148" i="2"/>
  <c r="U280" i="2"/>
  <c r="V542" i="2"/>
  <c r="V66" i="2"/>
  <c r="V46" i="2"/>
  <c r="R900" i="2"/>
  <c r="S626" i="2"/>
  <c r="U686" i="2"/>
  <c r="V485" i="2"/>
  <c r="T389" i="2"/>
  <c r="T132" i="2"/>
  <c r="V242" i="2"/>
  <c r="T44" i="2"/>
  <c r="S186" i="2"/>
  <c r="U43" i="2"/>
  <c r="U794" i="2"/>
  <c r="S230" i="2"/>
  <c r="T33" i="2"/>
  <c r="U517" i="2"/>
  <c r="R188" i="2"/>
  <c r="S48" i="2"/>
  <c r="R31" i="2"/>
  <c r="R48" i="2"/>
  <c r="R239" i="2"/>
  <c r="S265" i="2"/>
  <c r="U473" i="2"/>
  <c r="T64" i="2"/>
  <c r="R21" i="2"/>
  <c r="V124" i="2"/>
  <c r="S227" i="2"/>
  <c r="U551" i="2"/>
  <c r="V18" i="2"/>
  <c r="R605" i="2"/>
  <c r="R487" i="2"/>
  <c r="R636" i="2"/>
  <c r="R433" i="2"/>
  <c r="T223" i="2"/>
  <c r="R414" i="2"/>
  <c r="R183" i="2"/>
  <c r="S241" i="2"/>
  <c r="S204" i="2"/>
  <c r="R56" i="2"/>
  <c r="U491" i="2"/>
  <c r="T397" i="2"/>
  <c r="V88" i="2"/>
  <c r="S256" i="2"/>
  <c r="V174" i="2"/>
  <c r="R127" i="2"/>
  <c r="T443" i="2"/>
  <c r="R264" i="2"/>
  <c r="T46" i="2"/>
  <c r="V235" i="2"/>
  <c r="T263" i="2"/>
  <c r="R462" i="2"/>
  <c r="R266" i="2"/>
  <c r="U219" i="2"/>
  <c r="V100" i="2"/>
  <c r="T327" i="2"/>
  <c r="U273" i="2"/>
  <c r="T334" i="2"/>
  <c r="U359" i="2"/>
  <c r="U557" i="2"/>
  <c r="U295" i="2"/>
  <c r="T91" i="2"/>
  <c r="T196" i="2"/>
  <c r="T112" i="2"/>
  <c r="T485" i="2"/>
  <c r="V121" i="2"/>
  <c r="S44" i="2"/>
  <c r="S113" i="2"/>
  <c r="R104" i="2"/>
  <c r="R240" i="2"/>
  <c r="R285" i="2"/>
  <c r="U120" i="2"/>
  <c r="T71" i="2"/>
  <c r="S183" i="2"/>
  <c r="S142" i="2"/>
  <c r="T739" i="2"/>
  <c r="S49" i="2"/>
  <c r="U39" i="2"/>
  <c r="U200" i="2"/>
  <c r="R249" i="2"/>
  <c r="R733" i="2"/>
  <c r="T130" i="2"/>
  <c r="U50" i="2"/>
  <c r="T592" i="2"/>
  <c r="R518" i="2"/>
  <c r="T775" i="2"/>
  <c r="V439" i="2"/>
  <c r="S141" i="2"/>
  <c r="R759" i="2"/>
  <c r="V170" i="2"/>
  <c r="R126" i="2"/>
  <c r="S139" i="2"/>
  <c r="T260" i="2"/>
  <c r="T690" i="2"/>
  <c r="U406" i="2"/>
  <c r="S69" i="2"/>
  <c r="S487" i="2"/>
  <c r="U240" i="2"/>
  <c r="S45" i="2"/>
  <c r="T16" i="2"/>
  <c r="R35" i="2"/>
  <c r="U130" i="2"/>
  <c r="V240" i="2"/>
  <c r="U342" i="2"/>
  <c r="U181" i="2"/>
  <c r="T30" i="2"/>
  <c r="U186" i="2"/>
  <c r="R8" i="2"/>
  <c r="V365" i="2"/>
  <c r="R10" i="2"/>
  <c r="V384" i="2"/>
  <c r="R216" i="2"/>
  <c r="T191" i="2"/>
  <c r="V17" i="2"/>
  <c r="V336" i="2"/>
  <c r="S224" i="2"/>
  <c r="S897" i="2"/>
  <c r="R298" i="2"/>
  <c r="V598" i="2"/>
  <c r="U25" i="2"/>
  <c r="T253" i="2"/>
  <c r="R67" i="2"/>
  <c r="R153" i="2"/>
  <c r="U923" i="2"/>
  <c r="U206" i="2"/>
  <c r="T220" i="2"/>
  <c r="R38" i="2"/>
  <c r="U925" i="2"/>
  <c r="T596" i="2"/>
  <c r="U1095" i="2"/>
  <c r="S754" i="2"/>
  <c r="U266" i="2"/>
  <c r="U709" i="2"/>
  <c r="V725" i="2"/>
  <c r="S460" i="2"/>
  <c r="V837" i="2"/>
  <c r="R841" i="2"/>
  <c r="S496" i="2"/>
  <c r="T405" i="2"/>
  <c r="V422" i="2"/>
  <c r="U448" i="2"/>
  <c r="V634" i="2"/>
  <c r="T449" i="2"/>
  <c r="V293" i="2"/>
  <c r="S745" i="2"/>
  <c r="U534" i="2"/>
  <c r="T352" i="2"/>
  <c r="S299" i="2"/>
  <c r="U807" i="2"/>
  <c r="R585" i="2"/>
  <c r="V560" i="2"/>
  <c r="V419" i="2"/>
  <c r="U357" i="2"/>
  <c r="S491" i="2"/>
  <c r="T232" i="2"/>
  <c r="V25" i="2"/>
  <c r="S729" i="2"/>
  <c r="R219" i="2"/>
  <c r="U36" i="2"/>
  <c r="V61" i="2"/>
  <c r="T250" i="2"/>
  <c r="U262" i="2"/>
  <c r="T146" i="2"/>
  <c r="V582" i="2"/>
  <c r="T279" i="2"/>
  <c r="T1001" i="2"/>
  <c r="V700" i="2"/>
  <c r="R674" i="2"/>
  <c r="R852" i="2"/>
  <c r="S350" i="2"/>
  <c r="S464" i="2"/>
  <c r="T737" i="2"/>
  <c r="T486" i="2"/>
  <c r="R294" i="2"/>
  <c r="U626" i="2"/>
  <c r="S639" i="2"/>
  <c r="T374" i="2"/>
  <c r="V316" i="2"/>
  <c r="S1160" i="2"/>
  <c r="U793" i="2"/>
  <c r="V350" i="2"/>
  <c r="T401" i="2"/>
  <c r="U506" i="2"/>
  <c r="U736" i="2"/>
  <c r="T549" i="2"/>
  <c r="U452" i="2"/>
  <c r="R748" i="2"/>
  <c r="R574" i="2"/>
  <c r="T475" i="2"/>
  <c r="S304" i="2"/>
  <c r="U888" i="2"/>
  <c r="V614" i="2"/>
  <c r="V518" i="2"/>
  <c r="S373" i="2"/>
  <c r="U314" i="2"/>
  <c r="R706" i="2"/>
  <c r="R195" i="2"/>
  <c r="U21" i="2"/>
  <c r="S31" i="2"/>
  <c r="S210" i="2"/>
  <c r="T233" i="2"/>
  <c r="R91" i="2"/>
  <c r="U514" i="2"/>
  <c r="T207" i="2"/>
  <c r="T143" i="2"/>
  <c r="V844" i="2"/>
  <c r="S243" i="2"/>
  <c r="U105" i="2"/>
  <c r="S890" i="2"/>
  <c r="S730" i="2"/>
  <c r="T658" i="2"/>
  <c r="T792" i="2"/>
  <c r="T356" i="2"/>
  <c r="U459" i="2"/>
  <c r="T746" i="2"/>
  <c r="S581" i="2"/>
  <c r="R395" i="2"/>
  <c r="U780" i="2"/>
  <c r="V557" i="2"/>
  <c r="U444" i="2"/>
  <c r="U291" i="2"/>
  <c r="S708" i="2"/>
  <c r="V623" i="2"/>
  <c r="V519" i="2"/>
  <c r="U485" i="2"/>
  <c r="U315" i="2"/>
  <c r="V585" i="2"/>
  <c r="R196" i="2"/>
  <c r="T59" i="2"/>
  <c r="V40" i="2"/>
  <c r="U1142" i="2"/>
  <c r="R703" i="2"/>
  <c r="U602" i="2"/>
  <c r="U672" i="2"/>
  <c r="R403" i="2"/>
  <c r="U462" i="2"/>
  <c r="U707" i="2"/>
  <c r="U480" i="2"/>
  <c r="U330" i="2"/>
  <c r="T735" i="2"/>
  <c r="R631" i="2"/>
  <c r="T415" i="2"/>
  <c r="R351" i="2"/>
  <c r="V720" i="2"/>
  <c r="U597" i="2"/>
  <c r="T521" i="2"/>
  <c r="V426" i="2"/>
  <c r="T290" i="2"/>
  <c r="U519" i="2"/>
  <c r="R325" i="2"/>
  <c r="T27" i="2"/>
  <c r="T7" i="2"/>
  <c r="U631" i="2"/>
  <c r="S698" i="2"/>
  <c r="T1038" i="2"/>
  <c r="R401" i="2"/>
  <c r="U456" i="2"/>
  <c r="U833" i="2"/>
  <c r="T477" i="2"/>
  <c r="T365" i="2"/>
  <c r="U659" i="2"/>
  <c r="S567" i="2"/>
  <c r="V424" i="2"/>
  <c r="T364" i="2"/>
  <c r="S819" i="2"/>
  <c r="R649" i="2"/>
  <c r="T589" i="2"/>
  <c r="S414" i="2"/>
  <c r="S264" i="2"/>
  <c r="S663" i="2"/>
  <c r="T261" i="2"/>
  <c r="U189" i="2"/>
  <c r="R145" i="2"/>
  <c r="S597" i="2"/>
  <c r="T554" i="2"/>
  <c r="U745" i="2"/>
  <c r="T375" i="2"/>
  <c r="S101" i="2"/>
  <c r="R721" i="2"/>
  <c r="V154" i="2"/>
  <c r="V78" i="2"/>
  <c r="S107" i="2"/>
  <c r="R144" i="2"/>
  <c r="T633" i="2"/>
  <c r="U225" i="2"/>
  <c r="T138" i="2"/>
  <c r="R480" i="2"/>
  <c r="T215" i="2"/>
  <c r="T163" i="2"/>
  <c r="T718" i="2"/>
  <c r="S217" i="2"/>
  <c r="U87" i="2"/>
  <c r="S347" i="2"/>
  <c r="V301" i="2"/>
  <c r="S50" i="2"/>
  <c r="R103" i="2"/>
  <c r="U142" i="2"/>
  <c r="U223" i="2"/>
  <c r="S813" i="2"/>
  <c r="R749" i="2"/>
  <c r="R1047" i="2"/>
  <c r="V500" i="2"/>
  <c r="S602" i="2"/>
  <c r="R49" i="2"/>
  <c r="S181" i="2"/>
  <c r="S38" i="2"/>
  <c r="S289" i="2"/>
  <c r="U131" i="2"/>
  <c r="T69" i="2"/>
  <c r="S7" i="2"/>
  <c r="S51" i="2"/>
  <c r="R725" i="2"/>
  <c r="R187" i="2"/>
  <c r="U16" i="2"/>
  <c r="T10" i="2"/>
  <c r="U47" i="2"/>
  <c r="S214" i="2"/>
  <c r="U319" i="2"/>
  <c r="V35" i="2"/>
  <c r="R19" i="2"/>
  <c r="U122" i="2"/>
  <c r="S197" i="2"/>
  <c r="R419" i="2"/>
  <c r="S34" i="2"/>
  <c r="R43" i="2"/>
  <c r="T370" i="2"/>
  <c r="V589" i="2"/>
  <c r="S760" i="2"/>
  <c r="U401" i="2"/>
  <c r="V222" i="2"/>
  <c r="T623" i="2"/>
  <c r="V122" i="2"/>
  <c r="T47" i="2"/>
  <c r="T319" i="2"/>
  <c r="V54" i="2"/>
  <c r="S654" i="2"/>
  <c r="T200" i="2"/>
  <c r="R85" i="2"/>
  <c r="R372" i="2"/>
  <c r="S190" i="2"/>
  <c r="T99" i="2"/>
  <c r="V661" i="2"/>
  <c r="V63" i="2"/>
  <c r="U46" i="2"/>
  <c r="R213" i="2"/>
  <c r="V312" i="2"/>
  <c r="V11" i="2"/>
  <c r="V12" i="2"/>
  <c r="U98" i="2"/>
  <c r="T269" i="2"/>
  <c r="U286" i="2"/>
  <c r="T172" i="2"/>
  <c r="T558" i="2"/>
  <c r="T416" i="2"/>
  <c r="U565" i="2"/>
  <c r="U289" i="2"/>
  <c r="U304" i="2"/>
  <c r="T343" i="2"/>
  <c r="U92" i="2"/>
  <c r="V180" i="2"/>
  <c r="R180" i="2"/>
  <c r="V36" i="2"/>
  <c r="R327" i="2"/>
  <c r="U153" i="2"/>
  <c r="T145" i="2"/>
  <c r="T326" i="2"/>
  <c r="V110" i="2"/>
  <c r="T18" i="2"/>
  <c r="S143" i="2"/>
  <c r="V613" i="2"/>
  <c r="V55" i="2"/>
  <c r="U42" i="2"/>
  <c r="S206" i="2"/>
  <c r="R292" i="2"/>
  <c r="U813" i="2"/>
  <c r="V43" i="2"/>
  <c r="U74" i="2"/>
  <c r="U224" i="2"/>
  <c r="U408" i="2"/>
  <c r="U1008" i="2"/>
  <c r="S242" i="2"/>
  <c r="V495" i="2"/>
  <c r="U776" i="2"/>
  <c r="T122" i="2"/>
  <c r="V289" i="2"/>
  <c r="R175" i="2"/>
  <c r="U427" i="2"/>
  <c r="T193" i="2"/>
  <c r="T48" i="2"/>
  <c r="R272" i="2"/>
  <c r="T167" i="2"/>
  <c r="S758" i="2"/>
  <c r="R250" i="2"/>
  <c r="U56" i="2"/>
  <c r="T109" i="2"/>
  <c r="U154" i="2"/>
  <c r="S5" i="2"/>
  <c r="R416" i="2"/>
  <c r="T34" i="2"/>
  <c r="T77" i="2"/>
  <c r="V268" i="2"/>
  <c r="V247" i="2"/>
  <c r="S397" i="2"/>
  <c r="T101" i="2"/>
  <c r="V95" i="2"/>
  <c r="U678" i="2"/>
  <c r="R527" i="2"/>
  <c r="T689" i="2"/>
  <c r="S408" i="2"/>
  <c r="V3" i="2"/>
  <c r="U498" i="2"/>
  <c r="T295" i="2"/>
  <c r="T125" i="2"/>
  <c r="S195" i="2"/>
  <c r="R92" i="2"/>
  <c r="V541" i="2"/>
  <c r="V143" i="2"/>
  <c r="S9" i="2"/>
  <c r="V388" i="2"/>
  <c r="R238" i="2"/>
  <c r="V33" i="2"/>
  <c r="R626" i="2"/>
  <c r="S52" i="2"/>
  <c r="V79" i="2"/>
  <c r="V173" i="2"/>
  <c r="S135" i="2"/>
  <c r="V699" i="2"/>
  <c r="V39" i="2"/>
  <c r="U14" i="2"/>
  <c r="S223" i="2"/>
  <c r="S147" i="2"/>
  <c r="R1103" i="2"/>
  <c r="S428" i="2"/>
  <c r="R690" i="2"/>
  <c r="U49" i="2"/>
  <c r="T2" i="2"/>
  <c r="R50" i="2"/>
  <c r="T58" i="2"/>
  <c r="R476" i="2"/>
  <c r="S125" i="2"/>
  <c r="S123" i="2"/>
  <c r="U235" i="2"/>
  <c r="V1032" i="2"/>
  <c r="V375" i="2"/>
  <c r="S263" i="2"/>
  <c r="S340" i="2"/>
  <c r="S43" i="2"/>
  <c r="T1084" i="2"/>
  <c r="R628" i="2"/>
  <c r="U747" i="2"/>
  <c r="T629" i="2"/>
  <c r="U268" i="2"/>
  <c r="V540" i="2"/>
  <c r="T622" i="2"/>
  <c r="V245" i="2"/>
  <c r="T787" i="2"/>
  <c r="S859" i="2"/>
  <c r="S378" i="2"/>
  <c r="S913" i="2"/>
  <c r="T323" i="2"/>
  <c r="T439" i="2"/>
  <c r="U583" i="2"/>
  <c r="S490" i="2"/>
  <c r="S331" i="2"/>
  <c r="V617" i="2"/>
  <c r="V507" i="2"/>
  <c r="U370" i="2"/>
  <c r="S355" i="2"/>
  <c r="R734" i="2"/>
  <c r="V567" i="2"/>
  <c r="T513" i="2"/>
  <c r="S417" i="2"/>
  <c r="U326" i="2"/>
  <c r="S290" i="2"/>
  <c r="V147" i="2"/>
  <c r="T57" i="2"/>
  <c r="R623" i="2"/>
  <c r="U231" i="2"/>
  <c r="R116" i="2"/>
  <c r="S86" i="2"/>
  <c r="S131" i="2"/>
  <c r="U163" i="2"/>
  <c r="V19" i="2"/>
  <c r="S375" i="2"/>
  <c r="T271" i="2"/>
  <c r="U1081" i="2"/>
  <c r="V537" i="2"/>
  <c r="R635" i="2"/>
  <c r="T752" i="2"/>
  <c r="T373" i="2"/>
  <c r="V417" i="2"/>
  <c r="S668" i="2"/>
  <c r="T503" i="2"/>
  <c r="V367" i="2"/>
  <c r="R710" i="2"/>
  <c r="U533" i="2"/>
  <c r="V494" i="2"/>
  <c r="S1104" i="2"/>
  <c r="S684" i="2"/>
  <c r="S641" i="2"/>
  <c r="R872" i="2"/>
  <c r="U321" i="2"/>
  <c r="R630" i="2"/>
  <c r="R760" i="2"/>
  <c r="S461" i="2"/>
  <c r="T280" i="2"/>
  <c r="V816" i="2"/>
  <c r="S604" i="2"/>
  <c r="T468" i="2"/>
  <c r="S305" i="2"/>
  <c r="U758" i="2"/>
  <c r="V655" i="2"/>
  <c r="T533" i="2"/>
  <c r="V361" i="2"/>
  <c r="S329" i="2"/>
  <c r="R601" i="2"/>
  <c r="U207" i="2"/>
  <c r="V75" i="2"/>
  <c r="V56" i="2"/>
  <c r="S116" i="2"/>
  <c r="U148" i="2"/>
  <c r="R158" i="2"/>
  <c r="V356" i="2"/>
  <c r="V202" i="2"/>
  <c r="V236" i="2"/>
  <c r="U843" i="2"/>
  <c r="R227" i="2"/>
  <c r="U41" i="2"/>
  <c r="V771" i="2"/>
  <c r="T583" i="2"/>
  <c r="U511" i="2"/>
  <c r="V739" i="2"/>
  <c r="U335" i="2"/>
  <c r="V455" i="2"/>
  <c r="R713" i="2"/>
  <c r="R454" i="2"/>
  <c r="T306" i="2"/>
  <c r="V785" i="2"/>
  <c r="R678" i="2"/>
  <c r="R430" i="2"/>
  <c r="T267" i="2"/>
  <c r="U641" i="2"/>
  <c r="R683" i="2"/>
  <c r="T506" i="2"/>
  <c r="S351" i="2"/>
  <c r="R305" i="2"/>
  <c r="R436" i="2"/>
  <c r="S198" i="2"/>
  <c r="T119" i="2"/>
  <c r="T779" i="2"/>
  <c r="U1019" i="2"/>
  <c r="V624" i="2"/>
  <c r="T631" i="2"/>
  <c r="R712" i="2"/>
  <c r="R316" i="2"/>
  <c r="S407" i="2"/>
  <c r="R656" i="2"/>
  <c r="T522" i="2"/>
  <c r="R411" i="2"/>
  <c r="S873" i="2"/>
  <c r="T607" i="2"/>
  <c r="S391" i="2"/>
  <c r="S337" i="2"/>
  <c r="U625" i="2"/>
  <c r="S702" i="2"/>
  <c r="R484" i="2"/>
  <c r="U493" i="2"/>
  <c r="V277" i="2"/>
  <c r="U425" i="2"/>
  <c r="U296" i="2"/>
  <c r="T75" i="2"/>
  <c r="T1015" i="2"/>
  <c r="R661" i="2"/>
  <c r="U586" i="2"/>
  <c r="U653" i="2"/>
  <c r="U334" i="2"/>
  <c r="S429" i="2"/>
  <c r="R673" i="2"/>
  <c r="R469" i="2"/>
  <c r="V291" i="2"/>
  <c r="V806" i="2"/>
  <c r="V607" i="2"/>
  <c r="S390" i="2"/>
  <c r="U331" i="2"/>
  <c r="U703" i="2"/>
  <c r="U589" i="2"/>
  <c r="S501" i="2"/>
  <c r="S415" i="2"/>
  <c r="V276" i="2"/>
  <c r="V480" i="2"/>
  <c r="R267" i="2"/>
  <c r="T11" i="2"/>
  <c r="S185" i="2"/>
  <c r="S721" i="2"/>
  <c r="R493" i="2"/>
  <c r="S664" i="2"/>
  <c r="V428" i="2"/>
  <c r="S221" i="2"/>
  <c r="R602" i="2"/>
  <c r="V219" i="2"/>
  <c r="T78" i="2"/>
  <c r="S254" i="2"/>
  <c r="T111" i="2"/>
  <c r="V543" i="2"/>
  <c r="V127" i="2"/>
  <c r="R178" i="2"/>
  <c r="V414" i="2"/>
  <c r="V210" i="2"/>
  <c r="R66" i="2"/>
  <c r="R503" i="2"/>
  <c r="T165" i="2"/>
  <c r="S11" i="2"/>
  <c r="V132" i="2"/>
  <c r="S445" i="2"/>
  <c r="U513" i="2"/>
  <c r="R138" i="2"/>
  <c r="R108" i="2"/>
  <c r="V164" i="2"/>
  <c r="S308" i="2"/>
  <c r="T650" i="2"/>
  <c r="U743" i="2"/>
  <c r="U516" i="2"/>
  <c r="V355" i="2"/>
  <c r="V24" i="2"/>
  <c r="S257" i="2"/>
  <c r="T60" i="2"/>
  <c r="S226" i="2"/>
  <c r="U51" i="2"/>
  <c r="R970" i="2"/>
  <c r="V255" i="2"/>
  <c r="T49" i="2"/>
  <c r="V656" i="2"/>
  <c r="U199" i="2"/>
  <c r="S64" i="2"/>
  <c r="R47" i="2"/>
  <c r="T93" i="2"/>
  <c r="V313" i="2"/>
  <c r="T212" i="2"/>
  <c r="S573" i="2"/>
  <c r="S36" i="2"/>
  <c r="V62" i="2"/>
  <c r="V144" i="2"/>
  <c r="T277" i="2"/>
  <c r="S651" i="2"/>
  <c r="V58" i="2"/>
  <c r="T697" i="2"/>
  <c r="T464" i="2"/>
  <c r="R687" i="2"/>
  <c r="V364" i="2"/>
  <c r="U248" i="2"/>
  <c r="R413" i="2"/>
  <c r="U194" i="2"/>
  <c r="V59" i="2"/>
  <c r="T229" i="2"/>
  <c r="R72" i="2"/>
  <c r="U496" i="2"/>
  <c r="V111" i="2"/>
  <c r="R114" i="2"/>
  <c r="T313" i="2"/>
  <c r="U185" i="2"/>
  <c r="R159" i="2"/>
  <c r="V379" i="2"/>
  <c r="T42" i="2"/>
  <c r="T85" i="2"/>
  <c r="R282" i="2"/>
  <c r="U205" i="2"/>
  <c r="V471" i="2"/>
  <c r="V34" i="2"/>
  <c r="V14" i="2"/>
  <c r="V120" i="2"/>
  <c r="R226" i="2"/>
  <c r="R834" i="2"/>
  <c r="U410" i="2"/>
  <c r="U405" i="2"/>
  <c r="V604" i="2"/>
  <c r="S330" i="2"/>
  <c r="U69" i="2"/>
  <c r="S149" i="2"/>
  <c r="R355" i="2"/>
  <c r="T682" i="2"/>
  <c r="T255" i="2"/>
  <c r="S57" i="2"/>
  <c r="T262" i="2"/>
  <c r="U73" i="2"/>
  <c r="U195" i="2"/>
  <c r="S166" i="2"/>
  <c r="T201" i="2"/>
  <c r="T52" i="2"/>
  <c r="U4" i="2"/>
  <c r="S368" i="2"/>
  <c r="R36" i="2"/>
  <c r="T79" i="2"/>
  <c r="S273" i="2"/>
  <c r="R202" i="2"/>
  <c r="V511" i="2"/>
  <c r="T242" i="2"/>
  <c r="S193" i="2"/>
  <c r="V96" i="2"/>
  <c r="U525" i="2"/>
  <c r="V756" i="2"/>
  <c r="S852" i="2"/>
  <c r="S499" i="2"/>
  <c r="U424" i="2"/>
  <c r="T80" i="2"/>
  <c r="T247" i="2"/>
  <c r="T104" i="2"/>
  <c r="V311" i="2"/>
  <c r="U107" i="2"/>
  <c r="S262" i="2"/>
  <c r="R228" i="2"/>
  <c r="T218" i="2"/>
  <c r="V702" i="2"/>
  <c r="U269" i="2"/>
  <c r="U211" i="2"/>
  <c r="R157" i="2"/>
  <c r="R160" i="2"/>
  <c r="U209" i="2"/>
  <c r="S165" i="2"/>
  <c r="S767" i="2"/>
  <c r="R87" i="2"/>
  <c r="U58" i="2"/>
  <c r="T199" i="2"/>
  <c r="U236" i="2"/>
  <c r="T744" i="2"/>
  <c r="T126" i="2"/>
  <c r="T548" i="2"/>
  <c r="S565" i="2"/>
  <c r="R685" i="2"/>
  <c r="R511" i="2"/>
  <c r="V218" i="2"/>
  <c r="U340" i="2"/>
  <c r="U140" i="2"/>
  <c r="R109" i="2"/>
  <c r="V279" i="2"/>
  <c r="R171" i="2"/>
  <c r="S374" i="2"/>
  <c r="V227" i="2"/>
  <c r="R41" i="2"/>
  <c r="U308" i="2"/>
  <c r="V150" i="2"/>
  <c r="S62" i="2"/>
  <c r="V326" i="2"/>
  <c r="S26" i="2"/>
  <c r="S75" i="2"/>
  <c r="U150" i="2"/>
  <c r="S326" i="2"/>
  <c r="U363" i="2"/>
  <c r="T156" i="2"/>
  <c r="R16" i="2"/>
  <c r="T185" i="2"/>
  <c r="T5" i="2"/>
  <c r="S643" i="2"/>
  <c r="S174" i="2"/>
  <c r="S148" i="2"/>
  <c r="S2" i="2"/>
  <c r="T164" i="2"/>
  <c r="S377" i="2"/>
  <c r="R211" i="2"/>
  <c r="S395" i="2"/>
  <c r="R152" i="2"/>
  <c r="V177" i="2"/>
  <c r="S80" i="2"/>
  <c r="R251" i="2"/>
  <c r="U146" i="2"/>
  <c r="R167" i="2"/>
  <c r="U502" i="2"/>
  <c r="R588" i="2"/>
  <c r="U5" i="2"/>
  <c r="T393" i="2"/>
  <c r="R102" i="2"/>
  <c r="T754" i="2"/>
  <c r="T639" i="2"/>
  <c r="S316" i="2"/>
  <c r="S244" i="2"/>
  <c r="T153" i="2"/>
  <c r="T228" i="2"/>
  <c r="U251" i="2"/>
  <c r="R198" i="2"/>
  <c r="T981" i="2"/>
  <c r="U373" i="2"/>
  <c r="U509" i="2"/>
  <c r="T593" i="2"/>
  <c r="T341" i="2"/>
  <c r="R1132" i="2"/>
  <c r="T450" i="2"/>
  <c r="S761" i="2"/>
  <c r="S798" i="2"/>
  <c r="U1031" i="2"/>
  <c r="T887" i="2"/>
  <c r="S766" i="2"/>
  <c r="U1150" i="2"/>
  <c r="T347" i="2"/>
  <c r="V587" i="2"/>
  <c r="R405" i="2"/>
  <c r="R379" i="2"/>
  <c r="S617" i="2"/>
  <c r="T479" i="2"/>
  <c r="V512" i="2"/>
  <c r="U277" i="2"/>
  <c r="V768" i="2"/>
  <c r="T587" i="2"/>
  <c r="S513" i="2"/>
  <c r="T419" i="2"/>
  <c r="S309" i="2"/>
  <c r="T258" i="2"/>
  <c r="T266" i="2"/>
  <c r="T154" i="2"/>
  <c r="V664" i="2"/>
  <c r="V233" i="2"/>
  <c r="V258" i="2"/>
  <c r="R1098" i="2"/>
  <c r="R234" i="2"/>
  <c r="U99" i="2"/>
  <c r="S28" i="2"/>
  <c r="R328" i="2"/>
  <c r="V167" i="2"/>
  <c r="U824" i="2"/>
  <c r="S484" i="2"/>
  <c r="V597" i="2"/>
  <c r="R660" i="2"/>
  <c r="U1039" i="2"/>
  <c r="R375" i="2"/>
  <c r="V618" i="2"/>
  <c r="S528" i="2"/>
  <c r="S282" i="2"/>
  <c r="T706" i="2"/>
  <c r="R523" i="2"/>
  <c r="V338" i="2"/>
  <c r="U970" i="2"/>
  <c r="V579" i="2"/>
  <c r="S594" i="2"/>
  <c r="S727" i="2"/>
  <c r="R330" i="2"/>
  <c r="S406" i="2"/>
  <c r="R606" i="2"/>
  <c r="U465" i="2"/>
  <c r="V343" i="2"/>
  <c r="U823" i="2"/>
  <c r="R522" i="2"/>
  <c r="T446" i="2"/>
  <c r="R281" i="2"/>
  <c r="U658" i="2"/>
  <c r="S707" i="2"/>
  <c r="S521" i="2"/>
  <c r="V362" i="2"/>
  <c r="U316" i="2"/>
  <c r="S441" i="2"/>
  <c r="V209" i="2"/>
  <c r="T151" i="2"/>
  <c r="R909" i="2"/>
  <c r="R210" i="2"/>
  <c r="U84" i="2"/>
  <c r="R94" i="2"/>
  <c r="U390" i="2"/>
  <c r="V129" i="2"/>
  <c r="V20" i="2"/>
  <c r="T552" i="2"/>
  <c r="U239" i="2"/>
  <c r="R136" i="2"/>
  <c r="V677" i="2"/>
  <c r="T487" i="2"/>
  <c r="T615" i="2"/>
  <c r="V622" i="2"/>
  <c r="S900" i="2"/>
  <c r="T434" i="2"/>
  <c r="R653" i="2"/>
  <c r="T496" i="2"/>
  <c r="R364" i="2"/>
  <c r="S691" i="2"/>
  <c r="T523" i="2"/>
  <c r="T453" i="2"/>
  <c r="V327" i="2"/>
  <c r="S734" i="2"/>
  <c r="S542" i="2"/>
  <c r="V489" i="2"/>
  <c r="R383" i="2"/>
  <c r="U309" i="2"/>
  <c r="V274" i="2"/>
  <c r="U193" i="2"/>
  <c r="S179" i="2"/>
  <c r="S645" i="2"/>
  <c r="R997" i="2"/>
  <c r="R510" i="2"/>
  <c r="S534" i="2"/>
  <c r="S683" i="2"/>
  <c r="U851" i="2"/>
  <c r="V454" i="2"/>
  <c r="T678" i="2"/>
  <c r="V444" i="2"/>
  <c r="T300" i="2"/>
  <c r="U781" i="2"/>
  <c r="S476" i="2"/>
  <c r="T409" i="2"/>
  <c r="U302" i="2"/>
  <c r="S775" i="2"/>
  <c r="R621" i="2"/>
  <c r="U464" i="2"/>
  <c r="R474" i="2"/>
  <c r="V399" i="2"/>
  <c r="S356" i="2"/>
  <c r="V171" i="2"/>
  <c r="R115" i="2"/>
  <c r="T1055" i="2"/>
  <c r="S554" i="2"/>
  <c r="S591" i="2"/>
  <c r="T783" i="2"/>
  <c r="V288" i="2"/>
  <c r="S343" i="2"/>
  <c r="U688" i="2"/>
  <c r="S503" i="2"/>
  <c r="V352" i="2"/>
  <c r="S773" i="2"/>
  <c r="V559" i="2"/>
  <c r="U377" i="2"/>
  <c r="T324" i="2"/>
  <c r="U617" i="2"/>
  <c r="V632" i="2"/>
  <c r="T470" i="2"/>
  <c r="T451" i="2"/>
  <c r="S266" i="2"/>
  <c r="T484" i="2"/>
  <c r="R259" i="2"/>
  <c r="S59" i="2"/>
  <c r="U773" i="2"/>
  <c r="U704" i="2"/>
  <c r="U399" i="2"/>
  <c r="R672" i="2"/>
  <c r="V390" i="2"/>
  <c r="V155" i="2"/>
  <c r="S345" i="2"/>
  <c r="U124" i="2"/>
  <c r="R39" i="2"/>
  <c r="R244" i="2"/>
  <c r="R107" i="2"/>
  <c r="U404" i="2"/>
  <c r="U202" i="2"/>
  <c r="R9" i="2"/>
  <c r="S315" i="2"/>
  <c r="V134" i="2"/>
  <c r="S30" i="2"/>
  <c r="T254" i="2"/>
  <c r="T992" i="2"/>
  <c r="V7" i="2"/>
  <c r="U106" i="2"/>
  <c r="R204" i="2"/>
  <c r="R333" i="2"/>
  <c r="S90" i="2"/>
  <c r="S93" i="2"/>
  <c r="U138" i="2"/>
  <c r="V418" i="2"/>
  <c r="S546" i="2"/>
  <c r="V706" i="2"/>
  <c r="T444" i="2"/>
  <c r="S250" i="2"/>
  <c r="U588" i="2"/>
  <c r="V138" i="2"/>
  <c r="T63" i="2"/>
  <c r="S99" i="2"/>
  <c r="V87" i="2"/>
  <c r="R737" i="2"/>
  <c r="R214" i="2"/>
  <c r="T106" i="2"/>
  <c r="R473" i="2"/>
  <c r="V201" i="2"/>
  <c r="T131" i="2"/>
  <c r="U705" i="2"/>
  <c r="T110" i="2"/>
  <c r="U66" i="2"/>
  <c r="R245" i="2"/>
  <c r="V363" i="2"/>
  <c r="S10" i="2"/>
  <c r="R59" i="2"/>
  <c r="U119" i="2"/>
  <c r="T190" i="2"/>
  <c r="V366" i="2"/>
  <c r="T29" i="2"/>
  <c r="S541" i="2"/>
  <c r="U376" i="2"/>
  <c r="U581" i="2"/>
  <c r="T328" i="2"/>
  <c r="V115" i="2"/>
  <c r="T337" i="2"/>
  <c r="U108" i="2"/>
  <c r="S4" i="2"/>
  <c r="U191" i="2"/>
  <c r="V68" i="2"/>
  <c r="S327" i="2"/>
  <c r="U161" i="2"/>
  <c r="T177" i="2"/>
  <c r="T293" i="2"/>
  <c r="V118" i="2"/>
  <c r="S25" i="2"/>
  <c r="S175" i="2"/>
  <c r="T806" i="2"/>
  <c r="T98" i="2"/>
  <c r="U63" i="2"/>
  <c r="T239" i="2"/>
  <c r="U341" i="2"/>
  <c r="S249" i="2"/>
  <c r="R11" i="2"/>
  <c r="U95" i="2"/>
  <c r="U257" i="2"/>
  <c r="T360" i="2"/>
  <c r="V292" i="2"/>
  <c r="U292" i="2"/>
  <c r="R604" i="2"/>
  <c r="V320" i="2"/>
  <c r="R184" i="2"/>
  <c r="U221" i="2"/>
  <c r="T8" i="2"/>
  <c r="R572" i="2"/>
  <c r="V137" i="2"/>
  <c r="S60" i="2"/>
  <c r="S121" i="2"/>
  <c r="R168" i="2"/>
  <c r="V16" i="2"/>
  <c r="S96" i="2"/>
  <c r="U128" i="2"/>
  <c r="V86" i="2"/>
  <c r="S215" i="2"/>
  <c r="S168" i="2"/>
  <c r="V731" i="2"/>
  <c r="R95" i="2"/>
  <c r="U62" i="2"/>
  <c r="S238" i="2"/>
  <c r="U279" i="2"/>
  <c r="S756" i="2"/>
  <c r="R34" i="2"/>
  <c r="U71" i="2"/>
  <c r="S694" i="2"/>
  <c r="T586" i="2"/>
  <c r="U633" i="2"/>
  <c r="R412" i="2"/>
  <c r="S234" i="2"/>
  <c r="U685" i="2"/>
  <c r="T192" i="2"/>
  <c r="V4" i="2"/>
  <c r="S158" i="2"/>
  <c r="U11" i="2"/>
  <c r="U657" i="2"/>
  <c r="R205" i="2"/>
  <c r="T28" i="2"/>
  <c r="T519" i="2"/>
  <c r="S276" i="2"/>
  <c r="S16" i="2"/>
  <c r="V212" i="2"/>
  <c r="R151" i="2"/>
  <c r="U174" i="2"/>
  <c r="S196" i="2"/>
  <c r="U439" i="2"/>
  <c r="R68" i="2"/>
  <c r="T127" i="2"/>
  <c r="V260" i="2"/>
  <c r="U246" i="2"/>
  <c r="R459" i="2"/>
  <c r="T90" i="2"/>
  <c r="S504" i="2"/>
  <c r="S384" i="2"/>
  <c r="R569" i="2"/>
  <c r="T289" i="2"/>
  <c r="U173" i="2"/>
  <c r="S269" i="2"/>
  <c r="U60" i="2"/>
  <c r="T724" i="2"/>
  <c r="S246" i="2"/>
  <c r="R86" i="2"/>
  <c r="R265" i="2"/>
  <c r="U129" i="2"/>
  <c r="S71" i="2"/>
  <c r="U270" i="2"/>
  <c r="U275" i="2"/>
  <c r="T166" i="2"/>
  <c r="U254" i="2"/>
  <c r="T711" i="2"/>
  <c r="V90" i="2"/>
  <c r="R140" i="2"/>
  <c r="U201" i="2"/>
  <c r="S157" i="2"/>
  <c r="T680" i="2"/>
  <c r="S33" i="2"/>
  <c r="U10" i="2"/>
  <c r="R222" i="2"/>
  <c r="T435" i="2"/>
  <c r="U29" i="2"/>
  <c r="T216" i="2"/>
  <c r="R129" i="2"/>
  <c r="T704" i="2"/>
  <c r="R934" i="2"/>
  <c r="S455" i="2"/>
  <c r="V472" i="2"/>
  <c r="S924" i="2"/>
  <c r="R962" i="2"/>
  <c r="S387" i="2"/>
  <c r="T520" i="2"/>
  <c r="V666" i="2"/>
  <c r="S1132" i="2"/>
  <c r="R679" i="2"/>
  <c r="S640" i="2"/>
  <c r="S693" i="2"/>
  <c r="R270" i="2"/>
  <c r="V620" i="2"/>
  <c r="R342" i="2"/>
  <c r="S1047" i="2"/>
  <c r="S610" i="2"/>
  <c r="V450" i="2"/>
  <c r="R345" i="2"/>
  <c r="S154" i="2"/>
  <c r="T668" i="2"/>
  <c r="V564" i="2"/>
  <c r="T504" i="2"/>
  <c r="T445" i="2"/>
  <c r="R241" i="2"/>
  <c r="S133" i="2"/>
  <c r="U165" i="2"/>
  <c r="V51" i="2"/>
  <c r="U447" i="2"/>
  <c r="S231" i="2"/>
  <c r="T22" i="2"/>
  <c r="U715" i="2"/>
  <c r="V215" i="2"/>
  <c r="U35" i="2"/>
  <c r="R60" i="2"/>
  <c r="U287" i="2"/>
  <c r="V103" i="2"/>
  <c r="R843" i="2"/>
  <c r="U538" i="2"/>
  <c r="U472" i="2"/>
  <c r="R593" i="2"/>
  <c r="U636" i="2"/>
  <c r="V333" i="2"/>
  <c r="U575" i="2"/>
  <c r="S459" i="2"/>
  <c r="T317" i="2"/>
  <c r="V757" i="2"/>
  <c r="R497" i="2"/>
  <c r="S483" i="2"/>
  <c r="U770" i="2"/>
  <c r="V517" i="2"/>
  <c r="V565" i="2"/>
  <c r="V765" i="2"/>
  <c r="T935" i="2"/>
  <c r="V447" i="2"/>
  <c r="R669" i="2"/>
  <c r="R507" i="2"/>
  <c r="R257" i="2"/>
  <c r="V692" i="2"/>
  <c r="R607" i="2"/>
  <c r="R504" i="2"/>
  <c r="R359" i="2"/>
  <c r="V745" i="2"/>
  <c r="V553" i="2"/>
  <c r="S506" i="2"/>
  <c r="U394" i="2"/>
  <c r="S323" i="2"/>
  <c r="R378" i="2"/>
  <c r="S207" i="2"/>
  <c r="T40" i="2"/>
  <c r="T685" i="2"/>
  <c r="V191" i="2"/>
  <c r="U20" i="2"/>
  <c r="V29" i="2"/>
  <c r="R209" i="2"/>
  <c r="S232" i="2"/>
  <c r="R89" i="2"/>
  <c r="T499" i="2"/>
  <c r="V241" i="2"/>
  <c r="T72" i="2"/>
  <c r="U881" i="2"/>
  <c r="S399" i="2"/>
  <c r="U457" i="2"/>
  <c r="V575" i="2"/>
  <c r="V737" i="2"/>
  <c r="T396" i="2"/>
  <c r="S805" i="2"/>
  <c r="T414" i="2"/>
  <c r="S357" i="2"/>
  <c r="T653" i="2"/>
  <c r="U471" i="2"/>
  <c r="T418" i="2"/>
  <c r="V296" i="2"/>
  <c r="S778" i="2"/>
  <c r="T528" i="2"/>
  <c r="V474" i="2"/>
  <c r="T378" i="2"/>
  <c r="V287" i="2"/>
  <c r="T325" i="2"/>
  <c r="V123" i="2"/>
  <c r="T9" i="2"/>
  <c r="V569" i="2"/>
  <c r="V775" i="2"/>
  <c r="U378" i="2"/>
  <c r="R455" i="2"/>
  <c r="T595" i="2"/>
  <c r="S857" i="2"/>
  <c r="R387" i="2"/>
  <c r="R589" i="2"/>
  <c r="S389" i="2"/>
  <c r="U311" i="2"/>
  <c r="T703" i="2"/>
  <c r="V524" i="2"/>
  <c r="S393" i="2"/>
  <c r="U271" i="2"/>
  <c r="U746" i="2"/>
  <c r="V698" i="2"/>
  <c r="U449" i="2"/>
  <c r="T501" i="2"/>
  <c r="V353" i="2"/>
  <c r="R308" i="2"/>
  <c r="V107" i="2"/>
  <c r="T128" i="2"/>
  <c r="V1027" i="2"/>
  <c r="V467" i="2"/>
  <c r="U494" i="2"/>
  <c r="V647" i="2"/>
  <c r="U782" i="2"/>
  <c r="U436" i="2"/>
  <c r="V611" i="2"/>
  <c r="R520" i="2"/>
  <c r="S436" i="2"/>
  <c r="V665" i="2"/>
  <c r="S605" i="2"/>
  <c r="V395" i="2"/>
  <c r="R291" i="2"/>
  <c r="S759" i="2"/>
  <c r="R600" i="2"/>
  <c r="T617" i="2"/>
  <c r="R442" i="2"/>
  <c r="T357" i="2"/>
  <c r="V300" i="2"/>
  <c r="V163" i="2"/>
  <c r="S89" i="2"/>
  <c r="V904" i="2"/>
  <c r="S430" i="2"/>
  <c r="R368" i="2"/>
  <c r="V583" i="2"/>
  <c r="V340" i="2"/>
  <c r="U133" i="2"/>
  <c r="R233" i="2"/>
  <c r="U44" i="2"/>
  <c r="U608" i="2"/>
  <c r="V193" i="2"/>
  <c r="T178" i="2"/>
  <c r="U355" i="2"/>
  <c r="U97" i="2"/>
  <c r="S39" i="2"/>
  <c r="U220" i="2"/>
  <c r="S240" i="2"/>
  <c r="T102" i="2"/>
  <c r="S318" i="2"/>
  <c r="R477" i="2"/>
  <c r="S15" i="2"/>
  <c r="V30" i="2"/>
  <c r="V149" i="2"/>
  <c r="S111" i="2"/>
  <c r="R586" i="2"/>
  <c r="R134" i="2"/>
  <c r="R96" i="2"/>
  <c r="R671" i="2"/>
  <c r="R502" i="2"/>
  <c r="U748" i="2"/>
  <c r="U403" i="2"/>
  <c r="T182" i="2"/>
  <c r="S557" i="2"/>
  <c r="S208" i="2"/>
  <c r="V45" i="2"/>
  <c r="R243" i="2"/>
  <c r="T87" i="2"/>
  <c r="R519" i="2"/>
  <c r="V119" i="2"/>
  <c r="R146" i="2"/>
  <c r="U313" i="2"/>
  <c r="S199" i="2"/>
  <c r="S209" i="2"/>
  <c r="T438" i="2"/>
  <c r="T84" i="2"/>
  <c r="T159" i="2"/>
  <c r="V109" i="2"/>
  <c r="V238" i="2"/>
  <c r="T626" i="2"/>
  <c r="V74" i="2"/>
  <c r="R61" i="2"/>
  <c r="V141" i="2"/>
  <c r="V263" i="2"/>
  <c r="R1116" i="2"/>
  <c r="V378" i="2"/>
  <c r="U356" i="2"/>
  <c r="V514" i="2"/>
  <c r="U374" i="2"/>
  <c r="U93" i="2"/>
  <c r="S159" i="2"/>
  <c r="U12" i="2"/>
  <c r="T745" i="2"/>
  <c r="V278" i="2"/>
  <c r="S73" i="2"/>
  <c r="T332" i="2"/>
  <c r="U81" i="2"/>
  <c r="V27" i="2"/>
  <c r="U180" i="2"/>
  <c r="R215" i="2"/>
  <c r="T68" i="2"/>
  <c r="R203" i="2"/>
  <c r="V385" i="2"/>
  <c r="T82" i="2"/>
  <c r="T155" i="2"/>
  <c r="V108" i="2"/>
  <c r="U237" i="2"/>
  <c r="R505" i="2"/>
  <c r="V26" i="2"/>
  <c r="R13" i="2"/>
  <c r="V117" i="2"/>
  <c r="T600" i="2"/>
  <c r="T984" i="2"/>
  <c r="T353" i="2"/>
  <c r="S593" i="2"/>
  <c r="T702" i="2"/>
  <c r="R192" i="2"/>
  <c r="R2" i="2"/>
  <c r="T120" i="2"/>
  <c r="S432" i="2"/>
  <c r="R207" i="2"/>
  <c r="R44" i="2"/>
  <c r="T350" i="2"/>
  <c r="T210" i="2"/>
  <c r="U648" i="2"/>
  <c r="U267" i="2"/>
  <c r="U64" i="2"/>
  <c r="T141" i="2"/>
  <c r="U175" i="2"/>
  <c r="T197" i="2"/>
  <c r="T476" i="2"/>
  <c r="T74" i="2"/>
  <c r="T139" i="2"/>
  <c r="V104" i="2"/>
  <c r="V198" i="2"/>
  <c r="R471" i="2"/>
  <c r="T186" i="2"/>
  <c r="V188" i="2"/>
  <c r="V1025" i="2"/>
  <c r="S548" i="2"/>
  <c r="U755" i="2"/>
  <c r="U337" i="2"/>
  <c r="V231" i="2"/>
  <c r="S595" i="2"/>
  <c r="V106" i="2"/>
  <c r="R224" i="2"/>
  <c r="U245" i="2"/>
  <c r="V22" i="2"/>
  <c r="R570" i="2"/>
  <c r="V175" i="2"/>
  <c r="R54" i="2"/>
  <c r="U361" i="2"/>
  <c r="R269" i="2"/>
  <c r="V65" i="2"/>
  <c r="R541" i="2"/>
  <c r="V182" i="2"/>
  <c r="V321" i="2"/>
  <c r="T240" i="2"/>
  <c r="V205" i="2"/>
  <c r="U799" i="2"/>
  <c r="T158" i="2"/>
  <c r="U55" i="2"/>
  <c r="U192" i="2"/>
  <c r="T235" i="2"/>
  <c r="R769" i="2"/>
  <c r="T371" i="2"/>
  <c r="T348" i="2"/>
  <c r="V580" i="2"/>
  <c r="V335" i="2"/>
  <c r="S388" i="2"/>
  <c r="S108" i="2"/>
  <c r="R148" i="2"/>
  <c r="U580" i="2"/>
  <c r="S191" i="2"/>
  <c r="T152" i="2"/>
  <c r="R201" i="2"/>
  <c r="U33" i="2"/>
  <c r="R97" i="2"/>
  <c r="S136" i="2"/>
  <c r="U168" i="2"/>
  <c r="R78" i="2"/>
  <c r="U183" i="2"/>
  <c r="R354" i="2"/>
  <c r="T61" i="2"/>
  <c r="R123" i="2"/>
  <c r="U167" i="2"/>
  <c r="V183" i="2"/>
  <c r="S418" i="2"/>
  <c r="T124" i="2"/>
  <c r="V6" i="2"/>
  <c r="T647" i="2"/>
  <c r="U599" i="2"/>
  <c r="S867" i="2"/>
  <c r="R344" i="2"/>
  <c r="R603" i="2"/>
  <c r="V446" i="2"/>
  <c r="V465" i="2"/>
  <c r="T667" i="2"/>
  <c r="R542" i="2"/>
  <c r="T206" i="2"/>
  <c r="S35" i="2"/>
  <c r="U453" i="2"/>
  <c r="S472" i="2"/>
  <c r="R287" i="2"/>
  <c r="S675" i="2"/>
  <c r="S341" i="2"/>
  <c r="V763" i="2"/>
  <c r="R260" i="2"/>
  <c r="S13" i="2"/>
  <c r="S56" i="2"/>
  <c r="U152" i="2"/>
  <c r="T314" i="2"/>
  <c r="R296" i="2"/>
  <c r="V347" i="2"/>
  <c r="R297" i="2"/>
  <c r="R545" i="2"/>
  <c r="S129" i="2"/>
  <c r="U640" i="2"/>
  <c r="V546" i="2"/>
  <c r="S334" i="2"/>
  <c r="V190" i="2"/>
  <c r="T278" i="2"/>
  <c r="S446" i="2"/>
  <c r="S321" i="2"/>
  <c r="R508" i="2"/>
  <c r="T628" i="2"/>
  <c r="S97" i="2"/>
  <c r="S566" i="2"/>
  <c r="R3" i="2"/>
  <c r="S144" i="2"/>
  <c r="R667" i="2"/>
  <c r="R176" i="2"/>
  <c r="U110" i="2"/>
  <c r="V716" i="2"/>
  <c r="S105" i="2"/>
  <c r="R156" i="2"/>
  <c r="V71" i="2"/>
  <c r="T369" i="2"/>
  <c r="S531" i="2"/>
  <c r="V116" i="2"/>
  <c r="S130" i="2"/>
  <c r="V468" i="2"/>
  <c r="U156" i="2"/>
  <c r="T241" i="2"/>
  <c r="S66" i="2"/>
  <c r="T66" i="2"/>
  <c r="T495" i="2"/>
  <c r="S47" i="2"/>
  <c r="T3" i="2"/>
  <c r="U255" i="2"/>
  <c r="R643" i="2"/>
  <c r="U196" i="2"/>
  <c r="S176" i="2"/>
  <c r="R646" i="2"/>
  <c r="U52" i="2"/>
  <c r="R322" i="2"/>
  <c r="U253" i="2"/>
  <c r="V50" i="2"/>
  <c r="T681" i="2"/>
  <c r="S83" i="2"/>
  <c r="R525" i="2"/>
  <c r="S225" i="2"/>
  <c r="R139" i="2"/>
  <c r="S212" i="2"/>
  <c r="S322" i="2"/>
  <c r="T188" i="2"/>
  <c r="S656" i="2"/>
  <c r="S995" i="2"/>
  <c r="T570" i="2"/>
  <c r="U1101" i="2"/>
  <c r="T230" i="2"/>
  <c r="T563" i="2"/>
  <c r="R451" i="2"/>
  <c r="R441" i="2"/>
  <c r="T488" i="2"/>
  <c r="S72" i="2"/>
  <c r="R950" i="2"/>
  <c r="V229" i="2"/>
  <c r="U380" i="2"/>
  <c r="V434" i="2"/>
  <c r="U489" i="2"/>
  <c r="S160" i="2"/>
  <c r="V306" i="2"/>
  <c r="R735" i="2"/>
  <c r="R648" i="2"/>
  <c r="S582" i="2"/>
  <c r="R174" i="2"/>
  <c r="S82" i="2"/>
  <c r="U116" i="2"/>
  <c r="V126" i="2"/>
  <c r="T45" i="2"/>
  <c r="U398" i="2"/>
  <c r="U312" i="2"/>
  <c r="T174" i="2"/>
  <c r="S736" i="2"/>
  <c r="U115" i="2"/>
  <c r="V2" i="2"/>
  <c r="T742" i="2"/>
  <c r="U172" i="2"/>
  <c r="V166" i="2"/>
  <c r="T117" i="2"/>
  <c r="R253" i="2"/>
  <c r="T67" i="2"/>
  <c r="R166" i="2"/>
  <c r="S570" i="2"/>
  <c r="U215" i="2"/>
  <c r="S103" i="2"/>
  <c r="S187" i="2"/>
  <c r="S92" i="2"/>
  <c r="T532" i="2"/>
  <c r="T168" i="2"/>
  <c r="S622" i="2"/>
  <c r="R254" i="2"/>
  <c r="R147" i="2"/>
  <c r="R258" i="2"/>
  <c r="V10" i="2"/>
  <c r="T202" i="2"/>
  <c r="T203" i="2"/>
  <c r="R143" i="2"/>
  <c r="T135" i="2"/>
  <c r="U247" i="2"/>
  <c r="U214" i="2"/>
  <c r="T458" i="2"/>
  <c r="S222" i="2"/>
  <c r="T176" i="2"/>
  <c r="S251" i="2"/>
  <c r="V176" i="2"/>
  <c r="U38" i="2"/>
  <c r="V160" i="2"/>
  <c r="V492" i="2"/>
  <c r="T118" i="2"/>
  <c r="S189" i="2"/>
  <c r="R100" i="2"/>
  <c r="S95" i="2"/>
  <c r="V194" i="2"/>
  <c r="V328" i="2"/>
  <c r="R182" i="2"/>
  <c r="U155" i="2"/>
  <c r="S258" i="2"/>
  <c r="R6" i="2"/>
  <c r="S267" i="2"/>
  <c r="U728" i="2"/>
  <c r="V574" i="2"/>
  <c r="S619" i="2"/>
  <c r="S577" i="2"/>
  <c r="T236" i="2"/>
  <c r="R112" i="2"/>
  <c r="S676" i="2"/>
  <c r="S971" i="2"/>
  <c r="R435" i="2"/>
  <c r="R392" i="2"/>
  <c r="R55" i="2"/>
  <c r="V298" i="2"/>
  <c r="T666" i="2"/>
  <c r="T270" i="2"/>
  <c r="T565" i="2"/>
  <c r="V381" i="2"/>
  <c r="V195" i="2"/>
  <c r="R686" i="2"/>
  <c r="R625" i="2"/>
  <c r="R347" i="2"/>
  <c r="V169" i="2"/>
  <c r="V217" i="2"/>
  <c r="S91" i="2"/>
  <c r="R23" i="2"/>
  <c r="S14" i="2"/>
  <c r="R51" i="2"/>
  <c r="T144" i="2"/>
  <c r="V32" i="2"/>
  <c r="U82" i="2"/>
  <c r="S990" i="2"/>
  <c r="T21" i="2"/>
  <c r="S247" i="2"/>
  <c r="V244" i="2"/>
  <c r="R173" i="2"/>
  <c r="T95" i="2"/>
  <c r="T123" i="2"/>
  <c r="T148" i="2"/>
  <c r="R26" i="2"/>
  <c r="S286" i="2"/>
  <c r="V290" i="2"/>
  <c r="S77" i="2"/>
  <c r="V652" i="2"/>
  <c r="V645" i="2"/>
  <c r="T276" i="2"/>
  <c r="T284" i="2"/>
  <c r="T256" i="2"/>
  <c r="S164" i="2"/>
  <c r="U30" i="2"/>
  <c r="S469" i="2"/>
  <c r="V135" i="2"/>
  <c r="R37" i="2"/>
  <c r="U243" i="2"/>
  <c r="V630" i="2"/>
  <c r="R141" i="2"/>
  <c r="S420" i="2"/>
  <c r="R135" i="2"/>
  <c r="R64" i="2"/>
  <c r="V923" i="2"/>
  <c r="U68" i="2"/>
  <c r="V498" i="2"/>
  <c r="S344" i="2"/>
  <c r="R170" i="2"/>
  <c r="R704" i="2"/>
  <c r="R155" i="2"/>
  <c r="T454" i="2"/>
  <c r="U675" i="2"/>
  <c r="U113" i="2"/>
  <c r="T134" i="2"/>
  <c r="V77" i="2"/>
  <c r="U8" i="2"/>
  <c r="R619" i="2"/>
  <c r="V257" i="2"/>
  <c r="U706" i="2"/>
  <c r="T160" i="2"/>
  <c r="U166" i="2"/>
  <c r="S74" i="2"/>
  <c r="U132" i="2"/>
  <c r="T440" i="2"/>
  <c r="U720" i="2"/>
  <c r="V345" i="2"/>
  <c r="U101" i="2"/>
  <c r="S84" i="2"/>
  <c r="S404" i="2"/>
  <c r="R437" i="2"/>
  <c r="V710" i="2"/>
  <c r="T301" i="2"/>
  <c r="S115" i="2"/>
  <c r="V433" i="2"/>
  <c r="T515" i="2"/>
  <c r="S194" i="2"/>
  <c r="U690" i="2"/>
  <c r="V189" i="2"/>
  <c r="R46" i="2"/>
  <c r="U446" i="2"/>
  <c r="R438" i="2"/>
  <c r="S342" i="2"/>
  <c r="R122" i="2"/>
  <c r="U344" i="2"/>
  <c r="R529" i="2"/>
  <c r="V216" i="2"/>
  <c r="R225" i="2"/>
  <c r="U118" i="2"/>
  <c r="V246" i="2"/>
  <c r="S104" i="2"/>
  <c r="S283" i="2"/>
  <c r="R540" i="2"/>
  <c r="U252" i="2"/>
  <c r="U212" i="2"/>
  <c r="S608" i="2"/>
  <c r="R179" i="2"/>
  <c r="R295" i="2"/>
  <c r="V250" i="2"/>
  <c r="R256" i="2"/>
  <c r="R242" i="2"/>
  <c r="U233" i="2"/>
  <c r="U616" i="2"/>
  <c r="V267" i="2"/>
  <c r="R279" i="2"/>
  <c r="U482" i="2"/>
  <c r="R200" i="2"/>
  <c r="V98" i="2"/>
  <c r="U249" i="2"/>
  <c r="U18" i="2"/>
  <c r="R106" i="2"/>
  <c r="R247" i="2"/>
  <c r="V973" i="2"/>
  <c r="S631" i="2"/>
  <c r="U418" i="2"/>
  <c r="V456" i="2"/>
  <c r="R500" i="2"/>
  <c r="T237" i="2"/>
  <c r="U389" i="2"/>
  <c r="T336" i="2"/>
  <c r="S600" i="2"/>
  <c r="R4" i="2"/>
  <c r="T214" i="2"/>
  <c r="R164" i="2"/>
  <c r="S138" i="2"/>
  <c r="U264" i="2"/>
  <c r="V396" i="2"/>
  <c r="S288" i="2"/>
  <c r="R268" i="2"/>
  <c r="R99" i="2"/>
  <c r="S78" i="2"/>
  <c r="S527" i="2"/>
  <c r="S127" i="2"/>
  <c r="U274" i="2"/>
  <c r="R25" i="2"/>
  <c r="U90" i="2"/>
  <c r="R302" i="2"/>
  <c r="T184" i="2"/>
  <c r="U429" i="2"/>
  <c r="R407" i="2"/>
  <c r="V673" i="2"/>
  <c r="R736" i="2"/>
  <c r="V1019" i="2"/>
  <c r="R33" i="2"/>
  <c r="S156" i="2"/>
  <c r="V571" i="2"/>
  <c r="S569" i="2"/>
  <c r="S485" i="2"/>
  <c r="V294" i="2"/>
  <c r="U147" i="2"/>
  <c r="V550" i="2"/>
  <c r="R409" i="2"/>
  <c r="R223" i="2"/>
  <c r="T1005" i="2"/>
  <c r="S705" i="2"/>
  <c r="V676" i="2"/>
  <c r="R300" i="2"/>
  <c r="R449" i="2"/>
  <c r="V636" i="2"/>
  <c r="S167" i="2"/>
  <c r="T140" i="2"/>
  <c r="R429" i="2"/>
  <c r="S85" i="2"/>
  <c r="U666" i="2"/>
  <c r="V184" i="2"/>
  <c r="S24" i="2"/>
  <c r="U136" i="2"/>
  <c r="U332" i="2"/>
  <c r="V443" i="2"/>
  <c r="R74" i="2"/>
  <c r="U632" i="2"/>
  <c r="S448" i="2"/>
  <c r="R40" i="2"/>
  <c r="R121" i="2"/>
  <c r="V239" i="2"/>
  <c r="T115" i="2"/>
  <c r="U104" i="2"/>
  <c r="S152" i="2"/>
  <c r="S124" i="2"/>
  <c r="R199" i="2"/>
  <c r="T799" i="2"/>
  <c r="S128" i="2"/>
  <c r="T582" i="2"/>
  <c r="U179" i="2"/>
  <c r="U112" i="2"/>
  <c r="V273" i="2"/>
  <c r="S325" i="2"/>
  <c r="T89" i="2"/>
  <c r="R393" i="2"/>
  <c r="V152" i="2"/>
  <c r="T222" i="2"/>
  <c r="R369" i="2"/>
  <c r="T96" i="2"/>
  <c r="V158" i="2"/>
  <c r="U170" i="2"/>
  <c r="V299" i="2"/>
  <c r="U458" i="2"/>
  <c r="T839" i="2"/>
  <c r="U137" i="2"/>
  <c r="T226" i="2"/>
  <c r="S294" i="2"/>
  <c r="R79" i="2"/>
  <c r="V400" i="2"/>
  <c r="U157" i="2"/>
  <c r="R221" i="2"/>
  <c r="S55" i="2"/>
  <c r="S219" i="2"/>
  <c r="V172" i="2"/>
  <c r="R194" i="2"/>
  <c r="T83" i="2"/>
  <c r="V470" i="2"/>
  <c r="R119" i="2"/>
  <c r="T282" i="2"/>
  <c r="S478" i="2"/>
  <c r="R71" i="2"/>
  <c r="V142" i="2"/>
  <c r="V995" i="2"/>
  <c r="T740" i="2"/>
  <c r="T708" i="2"/>
  <c r="T283" i="2"/>
  <c r="R191" i="2"/>
  <c r="T391" i="2"/>
  <c r="U560" i="2"/>
  <c r="R444" i="2"/>
  <c r="V131" i="2"/>
  <c r="R154" i="2"/>
  <c r="S607" i="2"/>
  <c r="R217" i="2"/>
  <c r="R77" i="2"/>
  <c r="T591" i="2"/>
  <c r="T616" i="2"/>
  <c r="T426" i="2"/>
  <c r="S685" i="2"/>
  <c r="T335" i="2"/>
  <c r="R343" i="2"/>
  <c r="U17" i="2"/>
  <c r="R27" i="2"/>
  <c r="V605" i="2"/>
  <c r="T428" i="2"/>
  <c r="R208" i="2"/>
  <c r="T526" i="2"/>
  <c r="T556" i="2"/>
  <c r="R110" i="2"/>
  <c r="U203" i="2"/>
  <c r="T161" i="2"/>
  <c r="S638" i="2"/>
  <c r="T162" i="2"/>
  <c r="V662" i="2"/>
  <c r="U484" i="2"/>
  <c r="R58" i="2"/>
  <c r="S692" i="2"/>
  <c r="V528" i="2"/>
  <c r="T39" i="2"/>
  <c r="S613" i="2"/>
  <c r="V342" i="2"/>
  <c r="T26" i="2"/>
  <c r="U708" i="2"/>
  <c r="R229" i="2"/>
  <c r="V207" i="2"/>
  <c r="V113" i="2"/>
  <c r="U563" i="2"/>
  <c r="R81" i="2"/>
  <c r="V570" i="2"/>
  <c r="T94" i="2"/>
  <c r="T224" i="2"/>
  <c r="R128" i="2"/>
  <c r="R172" i="2"/>
  <c r="V749" i="2"/>
  <c r="R232" i="2"/>
  <c r="U48" i="2"/>
  <c r="R186" i="2"/>
  <c r="V253" i="2"/>
  <c r="S328" i="2"/>
  <c r="R352" i="2"/>
  <c r="R163" i="2"/>
  <c r="R125" i="2"/>
  <c r="T649" i="2"/>
  <c r="R185" i="2"/>
  <c r="T637" i="2"/>
  <c r="R113" i="2"/>
  <c r="U67" i="2"/>
  <c r="V555" i="2"/>
  <c r="T14" i="2"/>
  <c r="R150" i="2"/>
  <c r="S76" i="2"/>
  <c r="V53" i="2"/>
  <c r="S237" i="2"/>
  <c r="R52" i="2"/>
  <c r="S146" i="2"/>
  <c r="S87" i="2"/>
  <c r="S216" i="2"/>
  <c r="V28" i="2"/>
  <c r="U1000" i="2"/>
  <c r="T547" i="2"/>
  <c r="U556" i="2"/>
  <c r="V146" i="2"/>
  <c r="U1105" i="2"/>
  <c r="U256" i="2"/>
  <c r="U620" i="2"/>
  <c r="T310" i="2"/>
  <c r="T25" i="2"/>
  <c r="T402" i="2"/>
  <c r="S1075" i="2"/>
  <c r="T730" i="2"/>
  <c r="T422" i="2"/>
  <c r="R406" i="2"/>
  <c r="R447" i="2"/>
  <c r="V539" i="2"/>
  <c r="U507" i="2"/>
  <c r="R276" i="2"/>
  <c r="V91" i="2"/>
  <c r="V64" i="2"/>
  <c r="U126" i="2"/>
  <c r="U358" i="2"/>
  <c r="U177" i="2"/>
  <c r="U86" i="2"/>
  <c r="S280" i="2"/>
  <c r="V153" i="2"/>
  <c r="T248" i="2"/>
  <c r="V31" i="2"/>
  <c r="R261" i="2"/>
  <c r="R363" i="2"/>
  <c r="U79" i="2"/>
  <c r="V405" i="2"/>
  <c r="S255" i="2"/>
  <c r="S200" i="2"/>
  <c r="R346" i="2"/>
  <c r="V105" i="2"/>
  <c r="V136" i="2"/>
  <c r="R30" i="2"/>
  <c r="V15" i="2"/>
  <c r="T221" i="2"/>
  <c r="S100" i="2"/>
  <c r="S17" i="2"/>
  <c r="U135" i="2"/>
  <c r="S12" i="2"/>
  <c r="V157" i="2"/>
  <c r="T195" i="2"/>
  <c r="U768" i="2"/>
  <c r="V97" i="2"/>
  <c r="U96" i="2"/>
  <c r="U572" i="2"/>
  <c r="T50" i="2"/>
  <c r="U440" i="2"/>
  <c r="U383" i="2"/>
  <c r="S79" i="2"/>
  <c r="V386" i="2"/>
  <c r="V93" i="2"/>
  <c r="U460" i="2"/>
  <c r="S259" i="2"/>
  <c r="T88" i="2"/>
  <c r="S102" i="2"/>
  <c r="V234" i="2"/>
  <c r="U31" i="2"/>
  <c r="V404" i="2"/>
  <c r="V329" i="2"/>
  <c r="V270" i="2"/>
  <c r="V237" i="2"/>
  <c r="T557" i="2"/>
  <c r="S134" i="2"/>
  <c r="S126" i="2"/>
  <c r="S58" i="2"/>
  <c r="U159" i="2"/>
  <c r="S454" i="2"/>
  <c r="R220" i="2"/>
  <c r="V199" i="2"/>
  <c r="S46" i="2"/>
  <c r="R165" i="2"/>
  <c r="V466" i="2"/>
  <c r="U419" i="2"/>
  <c r="S500" i="2"/>
  <c r="S54" i="2"/>
  <c r="U413" i="2"/>
  <c r="T755" i="2"/>
  <c r="R410" i="2"/>
  <c r="T814" i="2"/>
  <c r="T584" i="2"/>
  <c r="S239" i="2"/>
  <c r="T771" i="2"/>
  <c r="T545" i="2"/>
  <c r="R936" i="2"/>
  <c r="T179" i="2"/>
  <c r="T355" i="2"/>
  <c r="V563" i="2"/>
  <c r="U379" i="2"/>
  <c r="V99" i="2"/>
  <c r="U328" i="2"/>
  <c r="S120" i="2"/>
  <c r="R236" i="2"/>
  <c r="V139" i="2"/>
  <c r="S37" i="2"/>
  <c r="R335" i="2"/>
  <c r="V317" i="2"/>
  <c r="V76" i="2"/>
  <c r="T219" i="2"/>
  <c r="U94" i="2"/>
  <c r="T6" i="2"/>
  <c r="T303" i="2"/>
  <c r="T231" i="2"/>
  <c r="U184" i="2"/>
  <c r="R73" i="2"/>
  <c r="U222" i="2"/>
  <c r="R427" i="2"/>
  <c r="V196" i="2"/>
  <c r="S98" i="2"/>
  <c r="U178" i="2"/>
  <c r="U503" i="2"/>
  <c r="T62" i="2"/>
  <c r="V162" i="2"/>
  <c r="T308" i="2"/>
  <c r="V310" i="2"/>
  <c r="R552" i="2"/>
  <c r="S119" i="2"/>
  <c r="V262" i="2"/>
  <c r="T573" i="2"/>
  <c r="T175" i="2"/>
  <c r="S8" i="2"/>
  <c r="T56" i="2"/>
  <c r="S440" i="2"/>
  <c r="U259" i="2"/>
  <c r="U238" i="2"/>
  <c r="T86" i="2"/>
  <c r="T225" i="2"/>
  <c r="R133" i="2"/>
  <c r="T209" i="2"/>
  <c r="U91" i="2"/>
  <c r="U552" i="2"/>
  <c r="V85" i="2"/>
  <c r="V47" i="2"/>
  <c r="R149" i="2"/>
  <c r="S820" i="2"/>
  <c r="T183" i="2"/>
  <c r="S974" i="2"/>
  <c r="V224" i="2"/>
  <c r="V133" i="2"/>
  <c r="R248" i="2"/>
  <c r="V211" i="2"/>
  <c r="T342" i="2"/>
  <c r="V704" i="2"/>
  <c r="T281" i="2"/>
  <c r="R137" i="2"/>
  <c r="U32" i="2"/>
  <c r="U127" i="2"/>
  <c r="T54" i="2"/>
  <c r="S1204" i="1"/>
  <c r="V595" i="1"/>
  <c r="T1115" i="1"/>
  <c r="U590" i="1"/>
  <c r="T661" i="1"/>
  <c r="S1194" i="1"/>
  <c r="V35" i="1"/>
  <c r="R81" i="1"/>
  <c r="V1168" i="1"/>
  <c r="S746" i="1"/>
  <c r="T474" i="1"/>
  <c r="S156" i="1"/>
  <c r="T738" i="1"/>
  <c r="R1042" i="1"/>
  <c r="R357" i="1"/>
  <c r="U94" i="1"/>
  <c r="T725" i="1"/>
  <c r="S403" i="1"/>
  <c r="T41" i="1"/>
  <c r="V1190" i="1"/>
  <c r="V215" i="1"/>
  <c r="U548" i="1"/>
  <c r="U600" i="1"/>
  <c r="S624" i="1"/>
  <c r="R98" i="1"/>
  <c r="T1179" i="1"/>
  <c r="V272" i="1"/>
  <c r="R560" i="1"/>
  <c r="V749" i="1"/>
  <c r="T402" i="1"/>
  <c r="U1065" i="1"/>
  <c r="U20" i="1"/>
  <c r="R1205" i="1"/>
  <c r="T463" i="1"/>
  <c r="T139" i="1"/>
  <c r="R147" i="1"/>
  <c r="R1104" i="1"/>
  <c r="T548" i="1"/>
  <c r="S167" i="1"/>
  <c r="U321" i="1"/>
  <c r="R375" i="1"/>
  <c r="T369" i="1"/>
  <c r="R988" i="1"/>
  <c r="V56" i="1"/>
  <c r="V490" i="1"/>
  <c r="R452" i="1"/>
  <c r="V283" i="1"/>
  <c r="T478" i="1"/>
  <c r="S1111" i="1"/>
  <c r="S679" i="1"/>
  <c r="T49" i="1"/>
  <c r="S351" i="1"/>
  <c r="R1147" i="1"/>
  <c r="U338" i="1"/>
  <c r="R388" i="1"/>
  <c r="V411" i="1"/>
  <c r="R404" i="1"/>
  <c r="S498" i="1"/>
  <c r="T47" i="1"/>
  <c r="T443" i="1"/>
  <c r="U1137" i="1"/>
  <c r="U86" i="1"/>
  <c r="T187" i="1"/>
  <c r="V138" i="1"/>
  <c r="V1059" i="1"/>
  <c r="V1149" i="1"/>
  <c r="R117" i="1"/>
  <c r="T905" i="1"/>
  <c r="R1132" i="1"/>
  <c r="T387" i="1"/>
  <c r="V67" i="1"/>
  <c r="R18" i="1"/>
  <c r="S1174" i="1"/>
  <c r="T88" i="1"/>
  <c r="S473" i="1"/>
  <c r="R25" i="1"/>
  <c r="S816" i="1"/>
  <c r="V438" i="1"/>
  <c r="V416" i="1"/>
  <c r="U59" i="1"/>
  <c r="R124" i="1"/>
  <c r="S221" i="1"/>
  <c r="U208" i="1"/>
  <c r="V503" i="1"/>
  <c r="U373" i="1"/>
  <c r="T604" i="1"/>
  <c r="T589" i="1"/>
  <c r="U240" i="1"/>
  <c r="S891" i="1"/>
  <c r="R992" i="1"/>
  <c r="T1156" i="1"/>
  <c r="V53" i="1"/>
  <c r="V5" i="1"/>
  <c r="R1203" i="1"/>
  <c r="T385" i="1"/>
  <c r="U1102" i="1"/>
  <c r="T424" i="1"/>
  <c r="R931" i="1"/>
  <c r="S728" i="1"/>
  <c r="S449" i="1"/>
  <c r="S299" i="1"/>
  <c r="V325" i="1"/>
  <c r="R259" i="1"/>
  <c r="S202" i="1"/>
  <c r="U1200" i="1"/>
  <c r="S670" i="1"/>
  <c r="U576" i="1"/>
  <c r="S977" i="1"/>
  <c r="V985" i="1"/>
  <c r="S268" i="1"/>
  <c r="T122" i="1"/>
  <c r="V81" i="1"/>
  <c r="R165" i="1"/>
  <c r="R667" i="1"/>
  <c r="T87" i="1"/>
  <c r="T196" i="1"/>
  <c r="U511" i="1"/>
  <c r="S25" i="1"/>
  <c r="U536" i="1"/>
  <c r="S373" i="1"/>
  <c r="T1106" i="1"/>
  <c r="U1151" i="1"/>
  <c r="V1182" i="1"/>
  <c r="U1147" i="1"/>
  <c r="S237" i="1"/>
  <c r="R310" i="1"/>
  <c r="R136" i="1"/>
  <c r="R299" i="1"/>
  <c r="U1115" i="1"/>
  <c r="V701" i="1"/>
  <c r="V159" i="1"/>
  <c r="S232" i="1"/>
  <c r="S129" i="1"/>
  <c r="U348" i="1"/>
  <c r="U1132" i="1"/>
  <c r="R372" i="1"/>
  <c r="V108" i="1"/>
  <c r="S7" i="1"/>
  <c r="T261" i="1"/>
  <c r="V302" i="1"/>
  <c r="R1200" i="1"/>
  <c r="R983" i="1"/>
  <c r="U177" i="1"/>
  <c r="S636" i="1"/>
  <c r="T887" i="1"/>
  <c r="S917" i="1"/>
  <c r="R1177" i="1"/>
  <c r="S32" i="1"/>
  <c r="R336" i="1"/>
  <c r="R320" i="1"/>
  <c r="R103" i="1"/>
  <c r="T975" i="1"/>
  <c r="S946" i="1"/>
  <c r="R702" i="1"/>
  <c r="S510" i="1"/>
  <c r="T133" i="1"/>
  <c r="R295" i="1"/>
  <c r="S496" i="1"/>
  <c r="R149" i="1"/>
  <c r="T209" i="1"/>
  <c r="R522" i="1"/>
  <c r="R1171" i="1"/>
  <c r="V603" i="1"/>
  <c r="U787" i="1"/>
  <c r="R455" i="1"/>
  <c r="U965" i="1"/>
  <c r="R477" i="1"/>
  <c r="R41" i="1"/>
  <c r="R708" i="1"/>
  <c r="S989" i="1"/>
  <c r="R238" i="1"/>
  <c r="R368" i="1"/>
  <c r="U58" i="1"/>
  <c r="U226" i="1"/>
  <c r="V117" i="1"/>
  <c r="V541" i="1"/>
  <c r="T109" i="1"/>
  <c r="T1109" i="1"/>
  <c r="U1168" i="1"/>
  <c r="R1180" i="1"/>
  <c r="U1166" i="1"/>
  <c r="R685" i="1"/>
  <c r="R907" i="1"/>
  <c r="U74" i="1"/>
  <c r="S1190" i="1"/>
  <c r="S428" i="1"/>
  <c r="T158" i="1"/>
  <c r="S65" i="1"/>
  <c r="U1198" i="1"/>
  <c r="T1190" i="1"/>
  <c r="T514" i="1"/>
  <c r="R949" i="1"/>
  <c r="S143" i="1"/>
  <c r="U350" i="1"/>
  <c r="V11" i="1"/>
  <c r="T670" i="1"/>
  <c r="V201" i="1"/>
  <c r="S755" i="1"/>
  <c r="T733" i="1"/>
  <c r="U144" i="1"/>
  <c r="T290" i="1"/>
  <c r="R1072" i="1"/>
  <c r="T180" i="1"/>
  <c r="S1057" i="1"/>
  <c r="V135" i="1"/>
  <c r="R155" i="1"/>
  <c r="U471" i="1"/>
  <c r="R1181" i="1"/>
  <c r="S264" i="1"/>
  <c r="R718" i="1"/>
  <c r="T1145" i="1"/>
  <c r="R714" i="1"/>
  <c r="V425" i="1"/>
  <c r="S1179" i="1"/>
  <c r="R129" i="1"/>
  <c r="S836" i="1"/>
  <c r="R355" i="1"/>
  <c r="S520" i="1"/>
  <c r="U694" i="1"/>
  <c r="R3" i="1"/>
  <c r="T505" i="1"/>
  <c r="V21" i="1"/>
  <c r="V1021" i="1"/>
  <c r="V70" i="1"/>
  <c r="R879" i="1"/>
  <c r="T84" i="1"/>
  <c r="S23" i="1"/>
  <c r="S490" i="1"/>
  <c r="V1177" i="1"/>
  <c r="U44" i="1"/>
  <c r="R126" i="1"/>
  <c r="T1041" i="1"/>
  <c r="R1103" i="1"/>
  <c r="R197" i="1"/>
  <c r="U505" i="1"/>
  <c r="V891" i="1"/>
  <c r="V328" i="1"/>
  <c r="U1197" i="1"/>
  <c r="S900" i="1"/>
  <c r="S688" i="1"/>
  <c r="V581" i="1"/>
  <c r="R23" i="1"/>
  <c r="S45" i="1"/>
  <c r="V1122" i="1"/>
  <c r="T135" i="1"/>
  <c r="R55" i="1"/>
  <c r="V49" i="1"/>
  <c r="R739" i="1"/>
  <c r="U1016" i="1"/>
  <c r="U785" i="1"/>
  <c r="S1076" i="1"/>
  <c r="T1017" i="1"/>
  <c r="T250" i="1"/>
  <c r="U186" i="1"/>
  <c r="U1193" i="1"/>
  <c r="S246" i="1"/>
  <c r="V198" i="1"/>
  <c r="R1188" i="1"/>
  <c r="V120" i="1"/>
  <c r="R993" i="1"/>
  <c r="S1037" i="1"/>
  <c r="T45" i="1"/>
  <c r="R292" i="1"/>
  <c r="R1145" i="1"/>
  <c r="U569" i="1"/>
  <c r="R290" i="1"/>
  <c r="S814" i="1"/>
  <c r="T59" i="1"/>
  <c r="S243" i="1"/>
  <c r="V113" i="1"/>
  <c r="U1022" i="1"/>
  <c r="S297" i="1"/>
  <c r="S1175" i="1"/>
  <c r="T565" i="1"/>
  <c r="T684" i="1"/>
  <c r="S607" i="1"/>
  <c r="R190" i="1"/>
  <c r="T162" i="1"/>
  <c r="R308" i="1"/>
  <c r="T296" i="1"/>
  <c r="T1011" i="1"/>
  <c r="V332" i="1"/>
  <c r="S1096" i="1"/>
  <c r="S1150" i="1"/>
  <c r="V263" i="1"/>
  <c r="S314" i="1"/>
  <c r="U1122" i="1"/>
  <c r="S511" i="1"/>
  <c r="T169" i="1"/>
  <c r="V876" i="1"/>
  <c r="V324" i="1"/>
  <c r="T27" i="1"/>
  <c r="V133" i="1"/>
  <c r="U461" i="1"/>
  <c r="T121" i="1"/>
  <c r="R532" i="1"/>
  <c r="U1169" i="1"/>
  <c r="T50" i="1"/>
  <c r="V131" i="1"/>
  <c r="U369" i="1"/>
  <c r="V1116" i="1"/>
  <c r="R542" i="1"/>
  <c r="V1183" i="1"/>
  <c r="T177" i="1"/>
  <c r="R1149" i="1"/>
  <c r="U1002" i="1"/>
  <c r="U1194" i="1"/>
  <c r="U317" i="1"/>
  <c r="R590" i="1"/>
  <c r="V84" i="1"/>
  <c r="U932" i="1"/>
  <c r="V695" i="1"/>
  <c r="R725" i="1"/>
  <c r="R1041" i="1"/>
  <c r="V483" i="1"/>
  <c r="T138" i="1"/>
  <c r="S1170" i="1"/>
  <c r="V471" i="1"/>
  <c r="S514" i="1"/>
  <c r="V207" i="1"/>
  <c r="T269" i="1"/>
  <c r="R1105" i="1"/>
  <c r="V557" i="1"/>
  <c r="S864" i="1"/>
  <c r="U433" i="1"/>
  <c r="U814" i="1"/>
  <c r="V29" i="1"/>
  <c r="S1078" i="1"/>
  <c r="V1020" i="1"/>
  <c r="U255" i="1"/>
  <c r="T488" i="1"/>
  <c r="R7" i="1"/>
  <c r="T1143" i="1"/>
  <c r="S1050" i="1"/>
  <c r="T1187" i="1"/>
  <c r="R424" i="1"/>
  <c r="V801" i="1"/>
  <c r="S815" i="1"/>
  <c r="T757" i="1"/>
  <c r="T1095" i="1"/>
  <c r="V780" i="1"/>
  <c r="R1122" i="1"/>
  <c r="U874" i="1"/>
  <c r="R61" i="1"/>
  <c r="S883" i="1"/>
  <c r="S681" i="1"/>
  <c r="R972" i="1"/>
  <c r="T182" i="1"/>
  <c r="V622" i="1"/>
  <c r="V1189" i="1"/>
  <c r="T748" i="1"/>
  <c r="S357" i="1"/>
  <c r="R1140" i="1"/>
  <c r="R558" i="1"/>
  <c r="V1201" i="1"/>
  <c r="U549" i="1"/>
  <c r="U98" i="1"/>
  <c r="T294" i="1"/>
  <c r="R280" i="1"/>
  <c r="T415" i="1"/>
  <c r="R1195" i="1"/>
  <c r="S61" i="1"/>
  <c r="V78" i="1"/>
  <c r="R1201" i="1"/>
  <c r="S1139" i="1"/>
  <c r="S533" i="1"/>
  <c r="T1173" i="1"/>
  <c r="V98" i="1"/>
  <c r="U1124" i="1"/>
  <c r="R277" i="1"/>
  <c r="U617" i="1"/>
  <c r="V637" i="1"/>
  <c r="V1205" i="1"/>
  <c r="S131" i="1"/>
  <c r="S1159" i="1"/>
  <c r="V189" i="1"/>
  <c r="V410" i="1"/>
  <c r="V318" i="1"/>
  <c r="T280" i="1"/>
  <c r="R19" i="1"/>
  <c r="V1187" i="1"/>
  <c r="T990" i="1"/>
  <c r="V148" i="1"/>
  <c r="R1183" i="1"/>
  <c r="U1146" i="1"/>
  <c r="R12" i="1"/>
  <c r="S774" i="1"/>
  <c r="U1170" i="1"/>
  <c r="U352" i="1"/>
  <c r="U304" i="1"/>
  <c r="S252" i="1"/>
  <c r="U324" i="1"/>
  <c r="V89" i="1"/>
  <c r="S668" i="1"/>
  <c r="U244" i="1"/>
  <c r="U70" i="1"/>
  <c r="T711" i="1"/>
  <c r="V115" i="1"/>
  <c r="R1127" i="1"/>
  <c r="V640" i="1"/>
  <c r="T37" i="1"/>
  <c r="U1184" i="1"/>
  <c r="R139" i="1"/>
  <c r="V770" i="1"/>
  <c r="S106" i="1"/>
  <c r="T4" i="1"/>
  <c r="T262" i="1"/>
  <c r="S1152" i="1"/>
  <c r="U90" i="1"/>
  <c r="T340" i="1"/>
  <c r="V613" i="1"/>
  <c r="R459" i="1"/>
  <c r="S580" i="1"/>
  <c r="V1161" i="1"/>
  <c r="T1142" i="1"/>
  <c r="U791" i="1"/>
  <c r="V249" i="1"/>
  <c r="V399" i="1"/>
  <c r="S796" i="1"/>
  <c r="R1166" i="1"/>
  <c r="T736" i="1"/>
  <c r="U77" i="1"/>
  <c r="S270" i="1"/>
  <c r="S697" i="1"/>
  <c r="R215" i="1"/>
  <c r="U699" i="1"/>
  <c r="S223" i="1"/>
  <c r="U937" i="1"/>
  <c r="T668" i="1"/>
  <c r="T877" i="1"/>
  <c r="U416" i="1"/>
  <c r="R1159" i="1"/>
  <c r="R971" i="1"/>
  <c r="T697" i="1"/>
  <c r="U1155" i="1"/>
  <c r="R174" i="1"/>
  <c r="R587" i="1"/>
  <c r="S444" i="1"/>
  <c r="U107" i="1"/>
  <c r="S737" i="1"/>
  <c r="S178" i="1"/>
  <c r="S628" i="1"/>
  <c r="S51" i="1"/>
  <c r="S116" i="1"/>
  <c r="S110" i="1"/>
  <c r="R466" i="1"/>
  <c r="V1152" i="1"/>
  <c r="S134" i="1"/>
  <c r="T939" i="1"/>
  <c r="U978" i="1"/>
  <c r="S235" i="1"/>
  <c r="U514" i="1"/>
  <c r="R107" i="1"/>
  <c r="U459" i="1"/>
  <c r="R570" i="1"/>
  <c r="U276" i="1"/>
  <c r="V791" i="1"/>
  <c r="T198" i="1"/>
  <c r="U1131" i="1"/>
  <c r="U647" i="1"/>
  <c r="R11" i="1"/>
  <c r="S238" i="1"/>
  <c r="U215" i="1"/>
  <c r="T361" i="1"/>
  <c r="T1154" i="1"/>
  <c r="R351" i="1"/>
  <c r="S1183" i="1"/>
  <c r="U179" i="1"/>
  <c r="U92" i="1"/>
  <c r="V1194" i="1"/>
  <c r="V460" i="1"/>
  <c r="S325" i="1"/>
  <c r="S217" i="1"/>
  <c r="T74" i="1"/>
  <c r="T593" i="1"/>
  <c r="U14" i="1"/>
  <c r="R436" i="1"/>
  <c r="T170" i="1"/>
  <c r="R20" i="1"/>
  <c r="U220" i="1"/>
  <c r="U584" i="1"/>
  <c r="V279" i="1"/>
  <c r="S279" i="1"/>
  <c r="V93" i="1"/>
  <c r="T494" i="1"/>
  <c r="S104" i="1"/>
  <c r="V331" i="1"/>
  <c r="U118" i="1"/>
  <c r="U67" i="1"/>
  <c r="R281" i="1"/>
  <c r="T208" i="1"/>
  <c r="R1160" i="1"/>
  <c r="V137" i="1"/>
  <c r="T1067" i="1"/>
  <c r="V15" i="1"/>
  <c r="R503" i="1"/>
  <c r="S454" i="1"/>
  <c r="S844" i="1"/>
  <c r="U846" i="1"/>
  <c r="T1065" i="1"/>
  <c r="U654" i="1"/>
  <c r="R784" i="1"/>
  <c r="R77" i="1"/>
  <c r="R403" i="1"/>
  <c r="T839" i="1"/>
  <c r="T52" i="1"/>
  <c r="R1088" i="1"/>
  <c r="S1005" i="1"/>
  <c r="V863" i="1"/>
  <c r="S130" i="1"/>
  <c r="R44" i="1"/>
  <c r="V181" i="1"/>
  <c r="R1148" i="1"/>
  <c r="U592" i="1"/>
  <c r="U129" i="1"/>
  <c r="S378" i="1"/>
  <c r="S242" i="1"/>
  <c r="R104" i="1"/>
  <c r="V208" i="1"/>
  <c r="U378" i="1"/>
  <c r="T728" i="1"/>
  <c r="U61" i="1"/>
  <c r="T263" i="1"/>
  <c r="T231" i="1"/>
  <c r="R1162" i="1"/>
  <c r="R304" i="1"/>
  <c r="S95" i="1"/>
  <c r="U60" i="1"/>
  <c r="T512" i="1"/>
  <c r="U450" i="1"/>
  <c r="S135" i="1"/>
  <c r="T442" i="1"/>
  <c r="U943" i="1"/>
  <c r="R233" i="1"/>
  <c r="S77" i="1"/>
  <c r="T43" i="1"/>
  <c r="S342" i="1"/>
  <c r="T940" i="1"/>
  <c r="T224" i="1"/>
  <c r="V1156" i="1"/>
  <c r="T150" i="1"/>
  <c r="T1202" i="1"/>
  <c r="U66" i="1"/>
  <c r="S28" i="1"/>
  <c r="U1157" i="1"/>
  <c r="S1104" i="1"/>
  <c r="V1179" i="1"/>
  <c r="S1145" i="1"/>
  <c r="U235" i="1"/>
  <c r="V1153" i="1"/>
  <c r="U1159" i="1"/>
  <c r="S976" i="1"/>
  <c r="R349" i="1"/>
  <c r="S1131" i="1"/>
  <c r="U46" i="1"/>
  <c r="R1175" i="1"/>
  <c r="S332" i="1"/>
  <c r="T739" i="1"/>
  <c r="S276" i="1"/>
  <c r="V1200" i="1"/>
  <c r="V491" i="1"/>
  <c r="T502" i="1"/>
  <c r="U1141" i="1"/>
  <c r="U726" i="1"/>
  <c r="R53" i="1"/>
  <c r="S209" i="1"/>
  <c r="V1172" i="1"/>
  <c r="U172" i="1"/>
  <c r="R641" i="1"/>
  <c r="R291" i="1"/>
  <c r="R1118" i="1"/>
  <c r="V1135" i="1"/>
  <c r="U222" i="1"/>
  <c r="T201" i="1"/>
  <c r="R1099" i="1"/>
  <c r="R417" i="1"/>
  <c r="V435" i="1"/>
  <c r="U1150" i="1"/>
  <c r="U212" i="1"/>
  <c r="V466" i="1"/>
  <c r="S353" i="1"/>
  <c r="V34" i="1"/>
  <c r="T1201" i="1"/>
  <c r="T164" i="1"/>
  <c r="S201" i="1"/>
  <c r="S1178" i="1"/>
  <c r="R382" i="1"/>
  <c r="T440" i="1"/>
  <c r="U418" i="1"/>
  <c r="V160" i="1"/>
  <c r="T23" i="1"/>
  <c r="V41" i="1"/>
  <c r="U983" i="1"/>
  <c r="V762" i="1"/>
  <c r="R235" i="1"/>
  <c r="R464" i="1"/>
  <c r="T471" i="1"/>
  <c r="V190" i="1"/>
  <c r="V468" i="1"/>
  <c r="R787" i="1"/>
  <c r="R511" i="1"/>
  <c r="T619" i="1"/>
  <c r="U1187" i="1"/>
  <c r="V824" i="1"/>
  <c r="R240" i="1"/>
  <c r="U556" i="1"/>
  <c r="S650" i="1"/>
  <c r="T1188" i="1"/>
  <c r="V681" i="1"/>
  <c r="R1168" i="1"/>
  <c r="T367" i="1"/>
  <c r="T359" i="1"/>
  <c r="R1110" i="1"/>
  <c r="S606" i="1"/>
  <c r="U1183" i="1"/>
  <c r="U207" i="1"/>
  <c r="R866" i="1"/>
  <c r="S37" i="1"/>
  <c r="R302" i="1"/>
  <c r="T333" i="1"/>
  <c r="V810" i="1"/>
  <c r="T1172" i="1"/>
  <c r="V296" i="1"/>
  <c r="U1199" i="1"/>
  <c r="R1163" i="1"/>
  <c r="T476" i="1"/>
  <c r="U7" i="1"/>
  <c r="U342" i="1"/>
  <c r="V173" i="1"/>
  <c r="S1186" i="1"/>
  <c r="V368" i="1"/>
  <c r="T353" i="1"/>
  <c r="T1198" i="1"/>
  <c r="T1185" i="1"/>
  <c r="V102" i="1"/>
  <c r="R926" i="1"/>
  <c r="V412" i="1"/>
  <c r="U329" i="1"/>
  <c r="U322" i="1"/>
  <c r="T13" i="1"/>
  <c r="S785" i="1"/>
  <c r="T613" i="1"/>
  <c r="V245" i="1"/>
  <c r="U1107" i="1"/>
  <c r="S163" i="1"/>
  <c r="S1123" i="1"/>
  <c r="R196" i="1"/>
  <c r="S93" i="1"/>
  <c r="S1151" i="1"/>
  <c r="V664" i="1"/>
  <c r="S41" i="1"/>
  <c r="V1137" i="1"/>
  <c r="R160" i="1"/>
  <c r="R90" i="1"/>
  <c r="V118" i="1"/>
  <c r="T400" i="1"/>
  <c r="V103" i="1"/>
  <c r="V937" i="1"/>
  <c r="R214" i="1"/>
  <c r="T584" i="1"/>
  <c r="T1149" i="1"/>
  <c r="R244" i="1"/>
  <c r="U1136" i="1"/>
  <c r="U206" i="1"/>
  <c r="T115" i="1"/>
  <c r="T73" i="1"/>
  <c r="U1185" i="1"/>
  <c r="V1173" i="1"/>
  <c r="U42" i="1"/>
  <c r="U52" i="1"/>
  <c r="V994" i="1"/>
  <c r="V482" i="1"/>
  <c r="V530" i="1"/>
  <c r="V568" i="1"/>
  <c r="U137" i="1"/>
  <c r="V855" i="1"/>
  <c r="T479" i="1"/>
  <c r="S955" i="1"/>
  <c r="S556" i="1"/>
  <c r="V294" i="1"/>
  <c r="V22" i="1"/>
  <c r="U87" i="1"/>
  <c r="R164" i="1"/>
  <c r="T932" i="1"/>
  <c r="R248" i="1"/>
  <c r="R469" i="1"/>
  <c r="U620" i="1"/>
  <c r="V1167" i="1"/>
  <c r="T32" i="1"/>
  <c r="U51" i="1"/>
  <c r="V31" i="1"/>
  <c r="T22" i="1"/>
  <c r="T717" i="1"/>
  <c r="T12" i="1"/>
  <c r="R354" i="1"/>
  <c r="S616" i="1"/>
  <c r="R28" i="1"/>
  <c r="U303" i="1"/>
  <c r="R433" i="1"/>
  <c r="U725" i="1"/>
  <c r="T816" i="1"/>
  <c r="V61" i="1"/>
  <c r="R543" i="1"/>
  <c r="T152" i="1"/>
  <c r="U108" i="1"/>
  <c r="T993" i="1"/>
  <c r="T435" i="1"/>
  <c r="V274" i="1"/>
  <c r="V37" i="1"/>
  <c r="U243" i="1"/>
  <c r="V169" i="1"/>
  <c r="R1015" i="1"/>
  <c r="T561" i="1"/>
  <c r="R257" i="1"/>
  <c r="R194" i="1"/>
  <c r="U529" i="1"/>
  <c r="S435" i="1"/>
  <c r="T788" i="1"/>
  <c r="T529" i="1"/>
  <c r="S214" i="1"/>
  <c r="V552" i="1"/>
  <c r="S78" i="1"/>
  <c r="S553" i="1"/>
  <c r="S189" i="1"/>
  <c r="V254" i="1"/>
  <c r="T234" i="1"/>
  <c r="V638" i="1"/>
  <c r="R60" i="1"/>
  <c r="T998" i="1"/>
  <c r="S880" i="1"/>
  <c r="U762" i="1"/>
  <c r="S155" i="1"/>
  <c r="R83" i="1"/>
  <c r="S87" i="1"/>
  <c r="R1124" i="1"/>
  <c r="R4" i="1"/>
  <c r="T513" i="1"/>
  <c r="R1187" i="1"/>
  <c r="V674" i="1"/>
  <c r="U596" i="1"/>
  <c r="U1090" i="1"/>
  <c r="V147" i="1"/>
  <c r="R135" i="1"/>
  <c r="R626" i="1"/>
  <c r="V286" i="1"/>
  <c r="U568" i="1"/>
  <c r="U1140" i="1"/>
  <c r="V212" i="1"/>
  <c r="U1182" i="1"/>
  <c r="U989" i="1"/>
  <c r="T607" i="1"/>
  <c r="V231" i="1"/>
  <c r="S996" i="1"/>
  <c r="S271" i="1"/>
  <c r="V626" i="1"/>
  <c r="R513" i="1"/>
  <c r="S88" i="1"/>
  <c r="S695" i="1"/>
  <c r="T30" i="1"/>
  <c r="S5" i="1"/>
  <c r="R6" i="1"/>
  <c r="T335" i="1"/>
  <c r="S457" i="1"/>
  <c r="R169" i="1"/>
  <c r="U116" i="1"/>
  <c r="T963" i="1"/>
  <c r="V457" i="1"/>
  <c r="S627" i="1"/>
  <c r="T349" i="1"/>
  <c r="T386" i="1"/>
  <c r="R386" i="1"/>
  <c r="R102" i="1"/>
  <c r="T1161" i="1"/>
  <c r="U468" i="1"/>
  <c r="U1111" i="1"/>
  <c r="T1131" i="1"/>
  <c r="T329" i="1"/>
  <c r="R581" i="1"/>
  <c r="R338" i="1"/>
  <c r="R191" i="1"/>
  <c r="S294" i="1"/>
  <c r="V1130" i="1"/>
  <c r="V96" i="1"/>
  <c r="S1185" i="1"/>
  <c r="S255" i="1"/>
  <c r="U1009" i="1"/>
  <c r="S1146" i="1"/>
  <c r="S1192" i="1"/>
  <c r="R1136" i="1"/>
  <c r="V188" i="1"/>
  <c r="S292" i="1"/>
  <c r="S111" i="1"/>
  <c r="S411" i="1"/>
  <c r="S479" i="1"/>
  <c r="T374" i="1"/>
  <c r="S53" i="1"/>
  <c r="U153" i="1"/>
  <c r="U10" i="1"/>
  <c r="T687" i="1"/>
  <c r="R66" i="1"/>
  <c r="U1179" i="1"/>
  <c r="T112" i="1"/>
  <c r="S40" i="1"/>
  <c r="U1110" i="1"/>
  <c r="U852" i="1"/>
  <c r="T14" i="1"/>
  <c r="T1119" i="1"/>
  <c r="R1154" i="1"/>
  <c r="V359" i="1"/>
  <c r="T965" i="1"/>
  <c r="V210" i="1"/>
  <c r="S34" i="1"/>
  <c r="V1176" i="1"/>
  <c r="S1182" i="1"/>
  <c r="R1131" i="1"/>
  <c r="V733" i="1"/>
  <c r="R198" i="1"/>
  <c r="S852" i="1"/>
  <c r="S133" i="1"/>
  <c r="T346" i="1"/>
  <c r="S709" i="1"/>
  <c r="U949" i="1"/>
  <c r="R869" i="1"/>
  <c r="S124" i="1"/>
  <c r="R326" i="1"/>
  <c r="R632" i="1"/>
  <c r="R138" i="1"/>
  <c r="V947" i="1"/>
  <c r="V222" i="1"/>
  <c r="U738" i="1"/>
  <c r="V157" i="1"/>
  <c r="T343" i="1"/>
  <c r="S416" i="1"/>
  <c r="R394" i="1"/>
  <c r="T134" i="1"/>
  <c r="U79" i="1"/>
  <c r="T54" i="1"/>
  <c r="U227" i="1"/>
  <c r="V1169" i="1"/>
  <c r="U553" i="1"/>
  <c r="S59" i="1"/>
  <c r="U1025" i="1"/>
  <c r="R322" i="1"/>
  <c r="U95" i="1"/>
  <c r="S707" i="1"/>
  <c r="T221" i="1"/>
  <c r="T1159" i="1"/>
  <c r="U1008" i="1"/>
  <c r="S112" i="1"/>
  <c r="U687" i="1"/>
  <c r="R360" i="1"/>
  <c r="R374" i="1"/>
  <c r="U204" i="1"/>
  <c r="V539" i="1"/>
  <c r="U945" i="1"/>
  <c r="T769" i="1"/>
  <c r="U860" i="1"/>
  <c r="U535" i="1"/>
  <c r="T723" i="1"/>
  <c r="R289" i="1"/>
  <c r="T647" i="1"/>
  <c r="R726" i="1"/>
  <c r="S390" i="1"/>
  <c r="U173" i="1"/>
  <c r="R929" i="1"/>
  <c r="U103" i="1"/>
  <c r="S1193" i="1"/>
  <c r="U253" i="1"/>
  <c r="R115" i="1"/>
  <c r="T830" i="1"/>
  <c r="U589" i="1"/>
  <c r="T535" i="1"/>
  <c r="V602" i="1"/>
  <c r="S1187" i="1"/>
  <c r="U473" i="1"/>
  <c r="U262" i="1"/>
  <c r="R1120" i="1"/>
  <c r="R82" i="1"/>
  <c r="R166" i="1"/>
  <c r="U203" i="1"/>
  <c r="R276" i="1"/>
  <c r="T348" i="1"/>
  <c r="V964" i="1"/>
  <c r="S783" i="1"/>
  <c r="T299" i="1"/>
  <c r="R476" i="1"/>
  <c r="U13" i="1"/>
  <c r="R371" i="1"/>
  <c r="V837" i="1"/>
  <c r="R557" i="1"/>
  <c r="T1192" i="1"/>
  <c r="R88" i="1"/>
  <c r="V1165" i="1"/>
  <c r="U777" i="1"/>
  <c r="T342" i="1"/>
  <c r="R161" i="1"/>
  <c r="T25" i="1"/>
  <c r="T1105" i="1"/>
  <c r="V1150" i="1"/>
  <c r="U29" i="1"/>
  <c r="U917" i="1"/>
  <c r="V556" i="1"/>
  <c r="S1140" i="1"/>
  <c r="V519" i="1"/>
  <c r="S417" i="1"/>
  <c r="S452" i="1"/>
  <c r="R1155" i="1"/>
  <c r="U221" i="1"/>
  <c r="S841" i="1"/>
  <c r="S770" i="1"/>
  <c r="U1144" i="1"/>
  <c r="V395" i="1"/>
  <c r="S369" i="1"/>
  <c r="T437" i="1"/>
  <c r="U68" i="1"/>
  <c r="T645" i="1"/>
  <c r="U250" i="1"/>
  <c r="T1197" i="1"/>
  <c r="T475" i="1"/>
  <c r="S966" i="1"/>
  <c r="R141" i="1"/>
  <c r="S101" i="1"/>
  <c r="T276" i="1"/>
  <c r="T238" i="1"/>
  <c r="U421" i="1"/>
  <c r="U407" i="1"/>
  <c r="U63" i="1"/>
  <c r="T1182" i="1"/>
  <c r="T279" i="1"/>
  <c r="T1204" i="1"/>
  <c r="V141" i="1"/>
  <c r="R69" i="1"/>
  <c r="R1094" i="1"/>
  <c r="S122" i="1"/>
  <c r="V303" i="1"/>
  <c r="T421" i="1"/>
  <c r="V738" i="1"/>
  <c r="R891" i="1"/>
  <c r="R59" i="1"/>
  <c r="T1084" i="1"/>
  <c r="T161" i="1"/>
  <c r="V764" i="1"/>
  <c r="V702" i="1"/>
  <c r="R10" i="1"/>
  <c r="S52" i="1"/>
  <c r="U261" i="1"/>
  <c r="V45" i="1"/>
  <c r="S608" i="1"/>
  <c r="T1164" i="1"/>
  <c r="T1010" i="1"/>
  <c r="S30" i="1"/>
  <c r="S422" i="1"/>
  <c r="T439" i="1"/>
  <c r="S280" i="1"/>
  <c r="U236" i="1"/>
  <c r="R665" i="1"/>
  <c r="R870" i="1"/>
  <c r="T95" i="1"/>
  <c r="U434" i="1"/>
  <c r="T26" i="1"/>
  <c r="S261" i="1"/>
  <c r="S507" i="1"/>
  <c r="T245" i="1"/>
  <c r="V1100" i="1"/>
  <c r="R1142" i="1"/>
  <c r="R270" i="1"/>
  <c r="U763" i="1"/>
  <c r="R914" i="1"/>
  <c r="T24" i="1"/>
  <c r="V32" i="1"/>
  <c r="U168" i="1"/>
  <c r="S72" i="1"/>
  <c r="V918" i="1"/>
  <c r="V808" i="1"/>
  <c r="V922" i="1"/>
  <c r="R307" i="1"/>
  <c r="V88" i="1"/>
  <c r="V299" i="1"/>
  <c r="T849" i="1"/>
  <c r="R1179" i="1"/>
  <c r="U409" i="1"/>
  <c r="V339" i="1"/>
  <c r="T453" i="1"/>
  <c r="R650" i="1"/>
  <c r="S24" i="1"/>
  <c r="T718" i="1"/>
  <c r="T659" i="1"/>
  <c r="T953" i="1"/>
  <c r="U367" i="1"/>
  <c r="V69" i="1"/>
  <c r="S578" i="1"/>
  <c r="V334" i="1"/>
  <c r="V1010" i="1"/>
  <c r="V13" i="1"/>
  <c r="R1119" i="1"/>
  <c r="U305" i="1"/>
  <c r="R746" i="1"/>
  <c r="V893" i="1"/>
  <c r="S1116" i="1"/>
  <c r="T747" i="1"/>
  <c r="V1174" i="1"/>
  <c r="T871" i="1"/>
  <c r="S346" i="1"/>
  <c r="U145" i="1"/>
  <c r="R74" i="1"/>
  <c r="U1117" i="1"/>
  <c r="S1138" i="1"/>
  <c r="U105" i="1"/>
  <c r="S889" i="1"/>
  <c r="T608" i="1"/>
  <c r="U190" i="1"/>
  <c r="R204" i="1"/>
  <c r="R1000" i="1"/>
  <c r="R38" i="1"/>
  <c r="S291" i="1"/>
  <c r="T1121" i="1"/>
  <c r="T813" i="1"/>
  <c r="U736" i="1"/>
  <c r="U1204" i="1"/>
  <c r="R209" i="1"/>
  <c r="T726" i="1"/>
  <c r="T1107" i="1"/>
  <c r="R647" i="1"/>
  <c r="U249" i="1"/>
  <c r="S157" i="1"/>
  <c r="S236" i="1"/>
  <c r="T345" i="1"/>
  <c r="T404" i="1"/>
  <c r="S109" i="1"/>
  <c r="U426" i="1"/>
  <c r="U180" i="1"/>
  <c r="R201" i="1"/>
  <c r="U1177" i="1"/>
  <c r="V1103" i="1"/>
  <c r="S263" i="1"/>
  <c r="U544" i="1"/>
  <c r="S149" i="1"/>
  <c r="T324" i="1"/>
  <c r="U171" i="1"/>
  <c r="T165" i="1"/>
  <c r="T1103" i="1"/>
  <c r="U731" i="1"/>
  <c r="T55" i="1"/>
  <c r="S451" i="1"/>
  <c r="V659" i="1"/>
  <c r="V288" i="1"/>
  <c r="V308" i="1"/>
  <c r="R1204" i="1"/>
  <c r="R49" i="1"/>
  <c r="U855" i="1"/>
  <c r="S153" i="1"/>
  <c r="T521" i="1"/>
  <c r="S448" i="1"/>
  <c r="S1108" i="1"/>
  <c r="T101" i="1"/>
  <c r="S67" i="1"/>
  <c r="U138" i="1"/>
  <c r="S1141" i="1"/>
  <c r="R989" i="1"/>
  <c r="S625" i="1"/>
  <c r="S1202" i="1"/>
  <c r="R1167" i="1"/>
  <c r="U49" i="1"/>
  <c r="V266" i="1"/>
  <c r="S754" i="1"/>
  <c r="U36" i="1"/>
  <c r="V444" i="1"/>
  <c r="V144" i="1"/>
  <c r="R738" i="1"/>
  <c r="V354" i="1"/>
  <c r="V890" i="1"/>
  <c r="S539" i="1"/>
  <c r="R132" i="1"/>
  <c r="R439" i="1"/>
  <c r="U541" i="1"/>
  <c r="R554" i="1"/>
  <c r="U54" i="1"/>
  <c r="T900" i="1"/>
  <c r="R487" i="1"/>
  <c r="V1133" i="1"/>
  <c r="V450" i="1"/>
  <c r="T123" i="1"/>
  <c r="R800" i="1"/>
  <c r="R1133" i="1"/>
  <c r="R906" i="1"/>
  <c r="T77" i="1"/>
  <c r="U216" i="1"/>
  <c r="V269" i="1"/>
  <c r="U119" i="1"/>
  <c r="U971" i="1"/>
  <c r="V420" i="1"/>
  <c r="S85" i="1"/>
  <c r="T36" i="1"/>
  <c r="R1107" i="1"/>
  <c r="S860" i="1"/>
  <c r="T3" i="1"/>
  <c r="R1070" i="1"/>
  <c r="V183" i="1"/>
  <c r="R73" i="1"/>
  <c r="S1201" i="1"/>
  <c r="T137" i="1"/>
  <c r="V1134" i="1"/>
  <c r="R356" i="1"/>
  <c r="U254" i="1"/>
  <c r="U639" i="1"/>
  <c r="V1138" i="1"/>
  <c r="V518" i="1"/>
  <c r="R1156" i="1"/>
  <c r="S272" i="1"/>
  <c r="R353" i="1"/>
  <c r="T46" i="1"/>
  <c r="U22" i="1"/>
  <c r="V323" i="1"/>
  <c r="R264" i="1"/>
  <c r="R715" i="1"/>
  <c r="U1154" i="1"/>
  <c r="U143" i="1"/>
  <c r="R120" i="1"/>
  <c r="U494" i="1"/>
  <c r="V683" i="1"/>
  <c r="R46" i="1"/>
  <c r="T732" i="1"/>
  <c r="T370" i="1"/>
  <c r="S1200" i="1"/>
  <c r="T585" i="1"/>
  <c r="S154" i="1"/>
  <c r="S161" i="1"/>
  <c r="T504" i="1"/>
  <c r="S281" i="1"/>
  <c r="S36" i="1"/>
  <c r="T758" i="1"/>
  <c r="U1173" i="1"/>
  <c r="T1114" i="1"/>
  <c r="U224" i="1"/>
  <c r="V287" i="1"/>
  <c r="R990" i="1"/>
  <c r="S1101" i="1"/>
  <c r="V236" i="1"/>
  <c r="T120" i="1"/>
  <c r="U827" i="1"/>
  <c r="S413" i="1"/>
  <c r="R398" i="1"/>
  <c r="S463" i="1"/>
  <c r="V23" i="1"/>
  <c r="T823" i="1"/>
  <c r="S152" i="1"/>
  <c r="V1046" i="1"/>
  <c r="V1175" i="1"/>
  <c r="R311" i="1"/>
  <c r="R325" i="1"/>
  <c r="S850" i="1"/>
  <c r="S521" i="1"/>
  <c r="U587" i="1"/>
  <c r="U122" i="1"/>
  <c r="S306" i="1"/>
  <c r="T745" i="1"/>
  <c r="T889" i="1"/>
  <c r="R1144" i="1"/>
  <c r="U65" i="1"/>
  <c r="V804" i="1"/>
  <c r="R795" i="1"/>
  <c r="T764" i="1"/>
  <c r="T794" i="1"/>
  <c r="U734" i="1"/>
  <c r="S8" i="1"/>
  <c r="U238" i="1"/>
  <c r="R230" i="1"/>
  <c r="R443" i="1"/>
  <c r="S420" i="1"/>
  <c r="R72" i="1"/>
  <c r="T1165" i="1"/>
  <c r="V130" i="1"/>
  <c r="V547" i="1"/>
  <c r="V732" i="1"/>
  <c r="R33" i="1"/>
  <c r="R140" i="1"/>
  <c r="S791" i="1"/>
  <c r="T130" i="1"/>
  <c r="V1117" i="1"/>
  <c r="S825" i="1"/>
  <c r="T866" i="1"/>
  <c r="V1140" i="1"/>
  <c r="U358" i="1"/>
  <c r="U430" i="1"/>
  <c r="U909" i="1"/>
  <c r="T1200" i="1"/>
  <c r="U519" i="1"/>
  <c r="R761" i="1"/>
  <c r="U808" i="1"/>
  <c r="V223" i="1"/>
  <c r="R577" i="1"/>
  <c r="V619" i="1"/>
  <c r="V920" i="1"/>
  <c r="T797" i="1"/>
  <c r="S399" i="1"/>
  <c r="U984" i="1"/>
  <c r="V800" i="1"/>
  <c r="V783" i="1"/>
  <c r="U869" i="1"/>
  <c r="R963" i="1"/>
  <c r="V79" i="1"/>
  <c r="R110" i="1"/>
  <c r="R256" i="1"/>
  <c r="S324" i="1"/>
  <c r="U198" i="1"/>
  <c r="U1172" i="1"/>
  <c r="U140" i="1"/>
  <c r="T1125" i="1"/>
  <c r="S39" i="1"/>
  <c r="R227" i="1"/>
  <c r="R24" i="1"/>
  <c r="S200" i="1"/>
  <c r="V180" i="1"/>
  <c r="U241" i="1"/>
  <c r="R646" i="1"/>
  <c r="V154" i="1"/>
  <c r="R118" i="1"/>
  <c r="S602" i="1"/>
  <c r="U768" i="1"/>
  <c r="S400" i="1"/>
  <c r="R899" i="1"/>
  <c r="S554" i="1"/>
  <c r="U289" i="1"/>
  <c r="U886" i="1"/>
  <c r="U164" i="1"/>
  <c r="T286" i="1"/>
  <c r="S441" i="1"/>
  <c r="U287" i="1"/>
  <c r="T38" i="1"/>
  <c r="S387" i="1"/>
  <c r="U856" i="1"/>
  <c r="T144" i="1"/>
  <c r="T641" i="1"/>
  <c r="R258" i="1"/>
  <c r="U482" i="1"/>
  <c r="V1068" i="1"/>
  <c r="U1072" i="1"/>
  <c r="T266" i="1"/>
  <c r="T461" i="1"/>
  <c r="V879" i="1"/>
  <c r="R269" i="1"/>
  <c r="V752" i="1"/>
  <c r="U229" i="1"/>
  <c r="T407" i="1"/>
  <c r="T462" i="1"/>
  <c r="T1155" i="1"/>
  <c r="V693" i="1"/>
  <c r="U588" i="1"/>
  <c r="V1106" i="1"/>
  <c r="R16" i="1"/>
  <c r="R271" i="1"/>
  <c r="S1158" i="1"/>
  <c r="R1141" i="1"/>
  <c r="S909" i="1"/>
  <c r="V562" i="1"/>
  <c r="S328" i="1"/>
  <c r="R1036" i="1"/>
  <c r="R618" i="1"/>
  <c r="T750" i="1"/>
  <c r="U428" i="1"/>
  <c r="S532" i="1"/>
  <c r="V1057" i="1"/>
  <c r="S86" i="1"/>
  <c r="T1129" i="1"/>
  <c r="V960" i="1"/>
  <c r="V436" i="1"/>
  <c r="R5" i="1"/>
  <c r="S13" i="1"/>
  <c r="R231" i="1"/>
  <c r="R500" i="1"/>
  <c r="R347" i="1"/>
  <c r="R237" i="1"/>
  <c r="T927" i="1"/>
  <c r="R649" i="1"/>
  <c r="U294" i="1"/>
  <c r="R387" i="1"/>
  <c r="R748" i="1"/>
  <c r="S724" i="1"/>
  <c r="S56" i="1"/>
  <c r="S456" i="1"/>
  <c r="S1168" i="1"/>
  <c r="V975" i="1"/>
  <c r="U586" i="1"/>
  <c r="R397" i="1"/>
  <c r="S768" i="1"/>
  <c r="R128" i="1"/>
  <c r="T70" i="1"/>
  <c r="R286" i="1"/>
  <c r="S348" i="1"/>
  <c r="R116" i="1"/>
  <c r="T631" i="1"/>
  <c r="T625" i="1"/>
  <c r="U666" i="1"/>
  <c r="V445" i="1"/>
  <c r="T610" i="1"/>
  <c r="T246" i="1"/>
  <c r="S595" i="1"/>
  <c r="S114" i="1"/>
  <c r="U910" i="1"/>
  <c r="R1050" i="1"/>
  <c r="U1052" i="1"/>
  <c r="U1148" i="1"/>
  <c r="U898" i="1"/>
  <c r="R335" i="1"/>
  <c r="V250" i="1"/>
  <c r="R533" i="1"/>
  <c r="U902" i="1"/>
  <c r="U804" i="1"/>
  <c r="V114" i="1"/>
  <c r="R239" i="1"/>
  <c r="U273" i="1"/>
  <c r="T389" i="1"/>
  <c r="R58" i="1"/>
  <c r="T915" i="1"/>
  <c r="U1158" i="1"/>
  <c r="S988" i="1"/>
  <c r="R163" i="1"/>
  <c r="S337" i="1"/>
  <c r="U835" i="1"/>
  <c r="S586" i="1"/>
  <c r="U195" i="1"/>
  <c r="S672" i="1"/>
  <c r="U318" i="1"/>
  <c r="V818" i="1"/>
  <c r="U1181" i="1"/>
  <c r="T1104" i="1"/>
  <c r="R740" i="1"/>
  <c r="V792" i="1"/>
  <c r="U884" i="1"/>
  <c r="S227" i="1"/>
  <c r="V936" i="1"/>
  <c r="T167" i="1"/>
  <c r="V366" i="1"/>
  <c r="S944" i="1"/>
  <c r="R991" i="1"/>
  <c r="V280" i="1"/>
  <c r="R207" i="1"/>
  <c r="V321" i="1"/>
  <c r="R148" i="1"/>
  <c r="U1126" i="1"/>
  <c r="S66" i="1"/>
  <c r="R1165" i="1"/>
  <c r="S288" i="1"/>
  <c r="S151" i="1"/>
  <c r="S1113" i="1"/>
  <c r="R78" i="1"/>
  <c r="U601" i="1"/>
  <c r="S1176" i="1"/>
  <c r="T160" i="1"/>
  <c r="S475" i="1"/>
  <c r="V391" i="1"/>
  <c r="R1055" i="1"/>
  <c r="T148" i="1"/>
  <c r="R346" i="1"/>
  <c r="U1121" i="1"/>
  <c r="V757" i="1"/>
  <c r="S951" i="1"/>
  <c r="T499" i="1"/>
  <c r="V112" i="1"/>
  <c r="S215" i="1"/>
  <c r="S623" i="1"/>
  <c r="U921" i="1"/>
  <c r="U432" i="1"/>
  <c r="R771" i="1"/>
  <c r="T914" i="1"/>
  <c r="U25" i="1"/>
  <c r="T446" i="1"/>
  <c r="U585" i="1"/>
  <c r="S986" i="1"/>
  <c r="S1136" i="1"/>
  <c r="U1114" i="1"/>
  <c r="T432" i="1"/>
  <c r="U1078" i="1"/>
  <c r="V1053" i="1"/>
  <c r="R145" i="1"/>
  <c r="S1191" i="1"/>
  <c r="T306" i="1"/>
  <c r="R1199" i="1"/>
  <c r="V175" i="1"/>
  <c r="S780" i="1"/>
  <c r="U560" i="1"/>
  <c r="V946" i="1"/>
  <c r="U1050" i="1"/>
  <c r="R973" i="1"/>
  <c r="R359" i="1"/>
  <c r="U974" i="1"/>
  <c r="T944" i="1"/>
  <c r="T1126" i="1"/>
  <c r="S92" i="1"/>
  <c r="V384" i="1"/>
  <c r="T6" i="1"/>
  <c r="R303" i="1"/>
  <c r="V969" i="1"/>
  <c r="U394" i="1"/>
  <c r="R629" i="1"/>
  <c r="S84" i="1"/>
  <c r="U277" i="1"/>
  <c r="U1201" i="1"/>
  <c r="V167" i="1"/>
  <c r="T308" i="1"/>
  <c r="V819" i="1"/>
  <c r="T270" i="1"/>
  <c r="U754" i="1"/>
  <c r="V786" i="1"/>
  <c r="R247" i="1"/>
  <c r="V1056" i="1"/>
  <c r="R343" i="1"/>
  <c r="T867" i="1"/>
  <c r="V73" i="1"/>
  <c r="U890" i="1"/>
  <c r="S740" i="1"/>
  <c r="U716" i="1"/>
  <c r="S476" i="1"/>
  <c r="R555" i="1"/>
  <c r="T556" i="1"/>
  <c r="T614" i="1"/>
  <c r="U121" i="1"/>
  <c r="S674" i="1"/>
  <c r="R510" i="1"/>
  <c r="R537" i="1"/>
  <c r="V644" i="1"/>
  <c r="V72" i="1"/>
  <c r="R177" i="1"/>
  <c r="T686" i="1"/>
  <c r="S354" i="1"/>
  <c r="T393" i="1"/>
  <c r="U870" i="1"/>
  <c r="V382" i="1"/>
  <c r="S6" i="1"/>
  <c r="S1184" i="1"/>
  <c r="R50" i="1"/>
  <c r="T509" i="1"/>
  <c r="U628" i="1"/>
  <c r="S1121" i="1"/>
  <c r="V1000" i="1"/>
  <c r="V600" i="1"/>
  <c r="U1074" i="1"/>
  <c r="T352" i="1"/>
  <c r="T1013" i="1"/>
  <c r="R1153" i="1"/>
  <c r="V271" i="1"/>
  <c r="V343" i="1"/>
  <c r="T1073" i="1"/>
  <c r="T759" i="1"/>
  <c r="R773" i="1"/>
  <c r="V7" i="1"/>
  <c r="T426" i="1"/>
  <c r="U724" i="1"/>
  <c r="U131" i="1"/>
  <c r="V347" i="1"/>
  <c r="R182" i="1"/>
  <c r="T709" i="1"/>
  <c r="U540" i="1"/>
  <c r="U558" i="1"/>
  <c r="T1021" i="1"/>
  <c r="R195" i="1"/>
  <c r="U251" i="1"/>
  <c r="U248" i="1"/>
  <c r="R547" i="1"/>
  <c r="R640" i="1"/>
  <c r="S100" i="1"/>
  <c r="T1110" i="1"/>
  <c r="S914" i="1"/>
  <c r="R816" i="1"/>
  <c r="R664" i="1"/>
  <c r="U799" i="1"/>
  <c r="R324" i="1"/>
  <c r="R1189" i="1"/>
  <c r="V1192" i="1"/>
  <c r="S16" i="1"/>
  <c r="T957" i="1"/>
  <c r="V629" i="1"/>
  <c r="R627" i="1"/>
  <c r="R729" i="1"/>
  <c r="S1128" i="1"/>
  <c r="R630" i="1"/>
  <c r="R1139" i="1"/>
  <c r="T44" i="1"/>
  <c r="U114" i="1"/>
  <c r="V754" i="1"/>
  <c r="V162" i="1"/>
  <c r="U133" i="1"/>
  <c r="R1123" i="1"/>
  <c r="U1139" i="1"/>
  <c r="S307" i="1"/>
  <c r="T503" i="1"/>
  <c r="V19" i="1"/>
  <c r="S753" i="1"/>
  <c r="R957" i="1"/>
  <c r="U370" i="1"/>
  <c r="R451" i="1"/>
  <c r="S49" i="1"/>
  <c r="R863" i="1"/>
  <c r="V168" i="1"/>
  <c r="T128" i="1"/>
  <c r="V1114" i="1"/>
  <c r="U199" i="1"/>
  <c r="R219" i="1"/>
  <c r="U759" i="1"/>
  <c r="R275" i="1"/>
  <c r="V174" i="1"/>
  <c r="V611" i="1"/>
  <c r="S370" i="1"/>
  <c r="S343" i="1"/>
  <c r="V599" i="1"/>
  <c r="R526" i="1"/>
  <c r="T754" i="1"/>
  <c r="S298" i="1"/>
  <c r="S530" i="1"/>
  <c r="V125" i="1"/>
  <c r="V200" i="1"/>
  <c r="T1127" i="1"/>
  <c r="S1198" i="1"/>
  <c r="U57" i="1"/>
  <c r="T168" i="1"/>
  <c r="U1106" i="1"/>
  <c r="S620" i="1"/>
  <c r="R531" i="1"/>
  <c r="T945" i="1"/>
  <c r="U185" i="1"/>
  <c r="R188" i="1"/>
  <c r="R350" i="1"/>
  <c r="V1180" i="1"/>
  <c r="R780" i="1"/>
  <c r="U879" i="1"/>
  <c r="T430" i="1"/>
  <c r="S249" i="1"/>
  <c r="S335" i="1"/>
  <c r="R100" i="1"/>
  <c r="V1092" i="1"/>
  <c r="V755" i="1"/>
  <c r="U1013" i="1"/>
  <c r="T60" i="1"/>
  <c r="V1030" i="1"/>
  <c r="V1018" i="1"/>
  <c r="U745" i="1"/>
  <c r="R706" i="1"/>
  <c r="S936" i="1"/>
  <c r="T1071" i="1"/>
  <c r="V892" i="1"/>
  <c r="R804" i="1"/>
  <c r="R680" i="1"/>
  <c r="R1077" i="1"/>
  <c r="V1102" i="1"/>
  <c r="T825" i="1"/>
  <c r="T622" i="1"/>
  <c r="U1125" i="1"/>
  <c r="U565" i="1"/>
  <c r="T1134" i="1"/>
  <c r="S926" i="1"/>
  <c r="V1113" i="1"/>
  <c r="U897" i="1"/>
  <c r="U111" i="1"/>
  <c r="R367" i="1"/>
  <c r="S699" i="1"/>
  <c r="V479" i="1"/>
  <c r="V1125" i="1"/>
  <c r="T948" i="1"/>
  <c r="U3" i="1"/>
  <c r="U636" i="1"/>
  <c r="V743" i="1"/>
  <c r="U930" i="1"/>
  <c r="T552" i="1"/>
  <c r="U142" i="1"/>
  <c r="T56" i="1"/>
  <c r="R1115" i="1"/>
  <c r="T770" i="1"/>
  <c r="U449" i="1"/>
  <c r="V51" i="1"/>
  <c r="S948" i="1"/>
  <c r="R743" i="1"/>
  <c r="U477" i="1"/>
  <c r="S686" i="1"/>
  <c r="U311" i="1"/>
  <c r="V58" i="1"/>
  <c r="S54" i="1"/>
  <c r="S1161" i="1"/>
  <c r="T226" i="1"/>
  <c r="U964" i="1"/>
  <c r="S295" i="1"/>
  <c r="R187" i="1"/>
  <c r="U679" i="1"/>
  <c r="R266" i="1"/>
  <c r="S1042" i="1"/>
  <c r="V165" i="1"/>
  <c r="U801" i="1"/>
  <c r="T703" i="1"/>
  <c r="U156" i="1"/>
  <c r="U1171" i="1"/>
  <c r="T840" i="1"/>
  <c r="T762" i="1"/>
  <c r="T449" i="1"/>
  <c r="V389" i="1"/>
  <c r="R633" i="1"/>
  <c r="R525" i="1"/>
  <c r="T11" i="1"/>
  <c r="T574" i="1"/>
  <c r="T507" i="1"/>
  <c r="U977" i="1"/>
  <c r="S566" i="1"/>
  <c r="U1098" i="1"/>
  <c r="S472" i="1"/>
  <c r="R1143" i="1"/>
  <c r="V715" i="1"/>
  <c r="U992" i="1"/>
  <c r="V146" i="1"/>
  <c r="R488" i="1"/>
  <c r="R699" i="1"/>
  <c r="R434" i="1"/>
  <c r="V238" i="1"/>
  <c r="S1133" i="1"/>
  <c r="T151" i="1"/>
  <c r="V709" i="1"/>
  <c r="T184" i="1"/>
  <c r="U337" i="1"/>
  <c r="U1205" i="1"/>
  <c r="V38" i="1"/>
  <c r="R499" i="1"/>
  <c r="R1198" i="1"/>
  <c r="R663" i="1"/>
  <c r="T817" i="1"/>
  <c r="S962" i="1"/>
  <c r="U906" i="1"/>
  <c r="U1164" i="1"/>
  <c r="T804" i="1"/>
  <c r="V1043" i="1"/>
  <c r="R546" i="1"/>
  <c r="V116" i="1"/>
  <c r="T444" i="1"/>
  <c r="S637" i="1"/>
  <c r="S164" i="1"/>
  <c r="U854" i="1"/>
  <c r="U719" i="1"/>
  <c r="T878" i="1"/>
  <c r="R1025" i="1"/>
  <c r="S661" i="1"/>
  <c r="V1013" i="1"/>
  <c r="S1112" i="1"/>
  <c r="V152" i="1"/>
  <c r="S431" i="1"/>
  <c r="S211" i="1"/>
  <c r="S1045" i="1"/>
  <c r="V396" i="1"/>
  <c r="V285" i="1"/>
  <c r="S219" i="1"/>
  <c r="T1148" i="1"/>
  <c r="U1127" i="1"/>
  <c r="S800" i="1"/>
  <c r="T929" i="1"/>
  <c r="T553" i="1"/>
  <c r="R376" i="1"/>
  <c r="U809" i="1"/>
  <c r="V953" i="1"/>
  <c r="V311" i="1"/>
  <c r="V632" i="1"/>
  <c r="V1019" i="1"/>
  <c r="V43" i="1"/>
  <c r="V282" i="1"/>
  <c r="R199" i="1"/>
  <c r="V761" i="1"/>
  <c r="V923" i="1"/>
  <c r="R241" i="1"/>
  <c r="T354" i="1"/>
  <c r="R614" i="1"/>
  <c r="S963" i="1"/>
  <c r="T371" i="1"/>
  <c r="S467" i="1"/>
  <c r="R492" i="1"/>
  <c r="V423" i="1"/>
  <c r="S33" i="1"/>
  <c r="S173" i="1"/>
  <c r="S184" i="1"/>
  <c r="S593" i="1"/>
  <c r="R782" i="1"/>
  <c r="R143" i="1"/>
  <c r="S44" i="1"/>
  <c r="S71" i="1"/>
  <c r="V494" i="1"/>
  <c r="U701" i="1"/>
  <c r="U741" i="1"/>
  <c r="S730" i="1"/>
  <c r="R57" i="1"/>
  <c r="V36" i="1"/>
  <c r="S63" i="1"/>
  <c r="R407" i="1"/>
  <c r="S468" i="1"/>
  <c r="U692" i="1"/>
  <c r="S1064" i="1"/>
  <c r="T295" i="1"/>
  <c r="S250" i="1"/>
  <c r="T472" i="1"/>
  <c r="T952" i="1"/>
  <c r="T913" i="1"/>
  <c r="U882" i="1"/>
  <c r="R966" i="1"/>
  <c r="R594" i="1"/>
  <c r="S819" i="1"/>
  <c r="V578" i="1"/>
  <c r="V718" i="1"/>
  <c r="U877" i="1"/>
  <c r="R1017" i="1"/>
  <c r="V25" i="1"/>
  <c r="S296" i="1"/>
  <c r="T1027" i="1"/>
  <c r="U1175" i="1"/>
  <c r="R1090" i="1"/>
  <c r="S367" i="1"/>
  <c r="U89" i="1"/>
  <c r="U500" i="1"/>
  <c r="V80" i="1"/>
  <c r="T178" i="1"/>
  <c r="R1185" i="1"/>
  <c r="U626" i="1"/>
  <c r="T202" i="1"/>
  <c r="T786" i="1"/>
  <c r="U655" i="1"/>
  <c r="V617" i="1"/>
  <c r="V957" i="1"/>
  <c r="T691" i="1"/>
  <c r="T53" i="1"/>
  <c r="V564" i="1"/>
  <c r="S421" i="1"/>
  <c r="U761" i="1"/>
  <c r="S617" i="1"/>
  <c r="R142" i="1"/>
  <c r="V569" i="1"/>
  <c r="R759" i="1"/>
  <c r="T465" i="1"/>
  <c r="T902" i="1"/>
  <c r="S931" i="1"/>
  <c r="S772" i="1"/>
  <c r="U427" i="1"/>
  <c r="T145" i="1"/>
  <c r="T205" i="1"/>
  <c r="U169" i="1"/>
  <c r="T1089" i="1"/>
  <c r="S140" i="1"/>
  <c r="S206" i="1"/>
  <c r="V932" i="1"/>
  <c r="S1035" i="1"/>
  <c r="R229" i="1"/>
  <c r="R657" i="1"/>
  <c r="V612" i="1"/>
  <c r="T1181" i="1"/>
  <c r="T923" i="1"/>
  <c r="U980" i="1"/>
  <c r="U603" i="1"/>
  <c r="V1185" i="1"/>
  <c r="S81" i="1"/>
  <c r="R369" i="1"/>
  <c r="T277" i="1"/>
  <c r="T227" i="1"/>
  <c r="T156" i="1"/>
  <c r="V26" i="1"/>
  <c r="R363" i="1"/>
  <c r="R514" i="1"/>
  <c r="V852" i="1"/>
  <c r="U582" i="1"/>
  <c r="R437" i="1"/>
  <c r="V264" i="1"/>
  <c r="T181" i="1"/>
  <c r="U956" i="1"/>
  <c r="R475" i="1"/>
  <c r="V915" i="1"/>
  <c r="R924" i="1"/>
  <c r="R1014" i="1"/>
  <c r="U1047" i="1"/>
  <c r="V356" i="1"/>
  <c r="R205" i="1"/>
  <c r="U247" i="1"/>
  <c r="V429" i="1"/>
  <c r="U750" i="1"/>
  <c r="S309" i="1"/>
  <c r="S664" i="1"/>
  <c r="R1016" i="1"/>
  <c r="V727" i="1"/>
  <c r="U1105" i="1"/>
  <c r="R848" i="1"/>
  <c r="R826" i="1"/>
  <c r="R427" i="1"/>
  <c r="T256" i="1"/>
  <c r="T140" i="1"/>
  <c r="T1195" i="1"/>
  <c r="T315" i="1"/>
  <c r="V136" i="1"/>
  <c r="R880" i="1"/>
  <c r="S758" i="1"/>
  <c r="T484" i="1"/>
  <c r="U425" i="1"/>
  <c r="V621" i="1"/>
  <c r="U178" i="1"/>
  <c r="U1149" i="1"/>
  <c r="S363" i="1"/>
  <c r="V94" i="1"/>
  <c r="S210" i="1"/>
  <c r="T926" i="1"/>
  <c r="T799" i="1"/>
  <c r="S615" i="1"/>
  <c r="V699" i="1"/>
  <c r="R210" i="1"/>
  <c r="V63" i="1"/>
  <c r="R272" i="1"/>
  <c r="R305" i="1"/>
  <c r="V708" i="1"/>
  <c r="V17" i="1"/>
  <c r="S585" i="1"/>
  <c r="S1089" i="1"/>
  <c r="V729" i="1"/>
  <c r="T533" i="1"/>
  <c r="S339" i="1"/>
  <c r="S979" i="1"/>
  <c r="V1157" i="1"/>
  <c r="T753" i="1"/>
  <c r="S727" i="1"/>
  <c r="U411" i="1"/>
  <c r="S98" i="1"/>
  <c r="U685" i="1"/>
  <c r="U837" i="1"/>
  <c r="T720" i="1"/>
  <c r="S537" i="1"/>
  <c r="V1050" i="1"/>
  <c r="R173" i="1"/>
  <c r="T433" i="1"/>
  <c r="V124" i="1"/>
  <c r="T454" i="1"/>
  <c r="T649" i="1"/>
  <c r="T264" i="1"/>
  <c r="T293" i="1"/>
  <c r="U437" i="1"/>
  <c r="T57" i="1"/>
  <c r="S113" i="1"/>
  <c r="T102" i="1"/>
  <c r="R925" i="1"/>
  <c r="V1105" i="1"/>
  <c r="U504" i="1"/>
  <c r="U599" i="1"/>
  <c r="S425" i="1"/>
  <c r="U908" i="1"/>
  <c r="V1052" i="1"/>
  <c r="U403" i="1"/>
  <c r="U749" i="1"/>
  <c r="R106" i="1"/>
  <c r="R1152" i="1"/>
  <c r="S251" i="1"/>
  <c r="S494" i="1"/>
  <c r="R1158" i="1"/>
  <c r="T916" i="1"/>
  <c r="V462" i="1"/>
  <c r="R340" i="1"/>
  <c r="U474" i="1"/>
  <c r="T1016" i="1"/>
  <c r="R1076" i="1"/>
  <c r="T375" i="1"/>
  <c r="U26" i="1"/>
  <c r="V150" i="1"/>
  <c r="V609" i="1"/>
  <c r="U513" i="1"/>
  <c r="U1034" i="1"/>
  <c r="R144" i="1"/>
  <c r="S669" i="1"/>
  <c r="S961" i="1"/>
  <c r="R151" i="1"/>
  <c r="V1143" i="1"/>
  <c r="V47" i="1"/>
  <c r="V255" i="1"/>
  <c r="U1180" i="1"/>
  <c r="R634" i="1"/>
  <c r="U1174" i="1"/>
  <c r="R93" i="1"/>
  <c r="R690" i="1"/>
  <c r="V1129" i="1"/>
  <c r="R536" i="1"/>
  <c r="S375" i="1"/>
  <c r="V369" i="1"/>
  <c r="S642" i="1"/>
  <c r="R168" i="1"/>
  <c r="V485" i="1"/>
  <c r="V24" i="1"/>
  <c r="U973" i="1"/>
  <c r="U2" i="1"/>
  <c r="U621" i="1"/>
  <c r="S809" i="1"/>
  <c r="U866" i="1"/>
  <c r="R255" i="1"/>
  <c r="U1051" i="1"/>
  <c r="V894" i="1"/>
  <c r="R63" i="1"/>
  <c r="U269" i="1"/>
  <c r="R428" i="1"/>
  <c r="T328" i="1"/>
  <c r="R719" i="1"/>
  <c r="S877" i="1"/>
  <c r="S438" i="1"/>
  <c r="U578" i="1"/>
  <c r="R111" i="1"/>
  <c r="V531" i="1"/>
  <c r="T705" i="1"/>
  <c r="T210" i="1"/>
  <c r="V1006" i="1"/>
  <c r="S82" i="1"/>
  <c r="U571" i="1"/>
  <c r="V155" i="1"/>
  <c r="V1111" i="1"/>
  <c r="T100" i="1"/>
  <c r="R273" i="1"/>
  <c r="V172" i="1"/>
  <c r="U1138" i="1"/>
  <c r="T1205" i="1"/>
  <c r="R567" i="1"/>
  <c r="U279" i="1"/>
  <c r="S48" i="1"/>
  <c r="R109" i="1"/>
  <c r="S196" i="1"/>
  <c r="T798" i="1"/>
  <c r="S91" i="1"/>
  <c r="R688" i="1"/>
  <c r="S1000" i="1"/>
  <c r="T793" i="1"/>
  <c r="S953" i="1"/>
  <c r="S863" i="1"/>
  <c r="V656" i="1"/>
  <c r="T696" i="1"/>
  <c r="R862" i="1"/>
  <c r="T724" i="1"/>
  <c r="S550" i="1"/>
  <c r="T420" i="1"/>
  <c r="R146" i="1"/>
  <c r="S805" i="1"/>
  <c r="V6" i="1"/>
  <c r="S1031" i="1"/>
  <c r="U1035" i="1"/>
  <c r="R644" i="1"/>
  <c r="T1063" i="1"/>
  <c r="R97" i="1"/>
  <c r="V20" i="1"/>
  <c r="S183" i="1"/>
  <c r="T605" i="1"/>
  <c r="V463" i="1"/>
  <c r="R1196" i="1"/>
  <c r="S389" i="1"/>
  <c r="T106" i="1"/>
  <c r="T587" i="1"/>
  <c r="R588" i="1"/>
  <c r="T473" i="1"/>
  <c r="U265" i="1"/>
  <c r="S1163" i="1"/>
  <c r="S826" i="1"/>
  <c r="S1034" i="1"/>
  <c r="S618" i="1"/>
  <c r="S118" i="1"/>
  <c r="S704" i="1"/>
  <c r="U161" i="1"/>
  <c r="S12" i="1"/>
  <c r="U415" i="1"/>
  <c r="R789" i="1"/>
  <c r="S349" i="1"/>
  <c r="R29" i="1"/>
  <c r="U957" i="1"/>
  <c r="V9" i="1"/>
  <c r="V627" i="1"/>
  <c r="V992" i="1"/>
  <c r="U356" i="1"/>
  <c r="U148" i="1"/>
  <c r="R550" i="1"/>
  <c r="S442" i="1"/>
  <c r="V661" i="1"/>
  <c r="R181" i="1"/>
  <c r="V1101" i="1"/>
  <c r="V151" i="1"/>
  <c r="T846" i="1"/>
  <c r="R1176" i="1"/>
  <c r="U346" i="1"/>
  <c r="U386" i="1"/>
  <c r="V338" i="1"/>
  <c r="V65" i="1"/>
  <c r="R232" i="1"/>
  <c r="S381" i="1"/>
  <c r="S47" i="1"/>
  <c r="R45" i="1"/>
  <c r="V1160" i="1"/>
  <c r="T653" i="1"/>
  <c r="V962" i="1"/>
  <c r="V1124" i="1"/>
  <c r="U486" i="1"/>
  <c r="U47" i="1"/>
  <c r="U56" i="1"/>
  <c r="U257" i="1"/>
  <c r="T228" i="1"/>
  <c r="U187" i="1"/>
  <c r="V553" i="1"/>
  <c r="S402" i="1"/>
  <c r="S683" i="1"/>
  <c r="T805" i="1"/>
  <c r="V604" i="1"/>
  <c r="U1167" i="1"/>
  <c r="U1145" i="1"/>
  <c r="T19" i="1"/>
  <c r="R127" i="1"/>
  <c r="V1110" i="1"/>
  <c r="V641" i="1"/>
  <c r="S329" i="1"/>
  <c r="V989" i="1"/>
  <c r="T265" i="1"/>
  <c r="U336" i="1"/>
  <c r="R409" i="1"/>
  <c r="V910" i="1"/>
  <c r="U1017" i="1"/>
  <c r="U488" i="1"/>
  <c r="V1204" i="1"/>
  <c r="V129" i="1"/>
  <c r="T195" i="1"/>
  <c r="U634" i="1"/>
  <c r="V1171" i="1"/>
  <c r="R47" i="1"/>
  <c r="V145" i="1"/>
  <c r="S1188" i="1"/>
  <c r="T551" i="1"/>
  <c r="S60" i="1"/>
  <c r="R961" i="1"/>
  <c r="S1177" i="1"/>
  <c r="U159" i="1"/>
  <c r="T251" i="1"/>
  <c r="U478" i="1"/>
  <c r="R379" i="1"/>
  <c r="U878" i="1"/>
  <c r="V542" i="1"/>
  <c r="S1195" i="1"/>
  <c r="S450" i="1"/>
  <c r="V473" i="1"/>
  <c r="U406" i="1"/>
  <c r="V1071" i="1"/>
  <c r="R358" i="1"/>
  <c r="V385" i="1"/>
  <c r="S1154" i="1"/>
  <c r="U458" i="1"/>
  <c r="V91" i="1"/>
  <c r="V972" i="1"/>
  <c r="T870" i="1"/>
  <c r="T39" i="1"/>
  <c r="S591" i="1"/>
  <c r="V748" i="1"/>
  <c r="T211" i="1"/>
  <c r="T291" i="1"/>
  <c r="U1129" i="1"/>
  <c r="S80" i="1"/>
  <c r="S18" i="1"/>
  <c r="U181" i="1"/>
  <c r="U274" i="1"/>
  <c r="V779" i="1"/>
  <c r="R979" i="1"/>
  <c r="U595" i="1"/>
  <c r="S58" i="1"/>
  <c r="R37" i="1"/>
  <c r="V375" i="1"/>
  <c r="V951" i="1"/>
  <c r="V44" i="1"/>
  <c r="T300" i="1"/>
  <c r="S170" i="1"/>
  <c r="V570" i="1"/>
  <c r="V880" i="1"/>
  <c r="R904" i="1"/>
  <c r="U246" i="1"/>
  <c r="S174" i="1"/>
  <c r="V421" i="1"/>
  <c r="V872" i="1"/>
  <c r="T651" i="1"/>
  <c r="R1150" i="1"/>
  <c r="U372" i="1"/>
  <c r="S810" i="1"/>
  <c r="S629" i="1"/>
  <c r="S20" i="1"/>
  <c r="U579" i="1"/>
  <c r="T1144" i="1"/>
  <c r="S269" i="1"/>
  <c r="S974" i="1"/>
  <c r="T537" i="1"/>
  <c r="S540" i="1"/>
  <c r="S738" i="1"/>
  <c r="V54" i="1"/>
  <c r="R662" i="1"/>
  <c r="U292" i="1"/>
  <c r="R805" i="1"/>
  <c r="U1030" i="1"/>
  <c r="R14" i="1"/>
  <c r="T930" i="1"/>
  <c r="V488" i="1"/>
  <c r="T633" i="1"/>
  <c r="V83" i="1"/>
  <c r="S938" i="1"/>
  <c r="V12" i="1"/>
  <c r="R415" i="1"/>
  <c r="U191" i="1"/>
  <c r="T406" i="1"/>
  <c r="V293" i="1"/>
  <c r="U510" i="1"/>
  <c r="V1085" i="1"/>
  <c r="V329" i="1"/>
  <c r="R1066" i="1"/>
  <c r="V265" i="1"/>
  <c r="S542" i="1"/>
  <c r="V27" i="1"/>
  <c r="U88" i="1"/>
  <c r="T1108" i="1"/>
  <c r="S181" i="1"/>
  <c r="R732" i="1"/>
  <c r="V711" i="1"/>
  <c r="V443" i="1"/>
  <c r="U391" i="1"/>
  <c r="U751" i="1"/>
  <c r="S469" i="1"/>
  <c r="R709" i="1"/>
  <c r="R400" i="1"/>
  <c r="T467" i="1"/>
  <c r="T1093" i="1"/>
  <c r="U448" i="1"/>
  <c r="S1027" i="1"/>
  <c r="V703" i="1"/>
  <c r="U559" i="1"/>
  <c r="V489" i="1"/>
  <c r="U55" i="1"/>
  <c r="S94" i="1"/>
  <c r="V857" i="1"/>
  <c r="S267" i="1"/>
  <c r="U307" i="1"/>
  <c r="T105" i="1"/>
  <c r="U314" i="1"/>
  <c r="V1142" i="1"/>
  <c r="R1101" i="1"/>
  <c r="T774" i="1"/>
  <c r="S10" i="1"/>
  <c r="V1186" i="1"/>
  <c r="T602" i="1"/>
  <c r="R757" i="1"/>
  <c r="T283" i="1"/>
  <c r="V535" i="1"/>
  <c r="V365" i="1"/>
  <c r="V442" i="1"/>
  <c r="T61" i="1"/>
  <c r="R695" i="1"/>
  <c r="U570" i="1"/>
  <c r="R1080" i="1"/>
  <c r="S792" i="1"/>
  <c r="V97" i="1"/>
  <c r="S1105" i="1"/>
  <c r="T860" i="1"/>
  <c r="U948" i="1"/>
  <c r="R613" i="1"/>
  <c r="S208" i="1"/>
  <c r="V981" i="1"/>
  <c r="T35" i="1"/>
  <c r="T630" i="1"/>
  <c r="R839" i="1"/>
  <c r="U610" i="1"/>
  <c r="S573" i="1"/>
  <c r="U117" i="1"/>
  <c r="V704" i="1"/>
  <c r="V275" i="1"/>
  <c r="T485" i="1"/>
  <c r="V548" i="1"/>
  <c r="S761" i="1"/>
  <c r="T1005" i="1"/>
  <c r="T311" i="1"/>
  <c r="R530" i="1"/>
  <c r="U968" i="1"/>
  <c r="S1197" i="1"/>
  <c r="V1158" i="1"/>
  <c r="U1202" i="1"/>
  <c r="S1165" i="1"/>
  <c r="U676" i="1"/>
  <c r="R252" i="1"/>
  <c r="U371" i="1"/>
  <c r="S137" i="1"/>
  <c r="V776" i="1"/>
  <c r="T1135" i="1"/>
  <c r="T734" i="1"/>
  <c r="V815" i="1"/>
  <c r="R1197" i="1"/>
  <c r="T954" i="1"/>
  <c r="S439" i="1"/>
  <c r="R678" i="1"/>
  <c r="T116" i="1"/>
  <c r="T268" i="1"/>
  <c r="S600" i="1"/>
  <c r="R362" i="1"/>
  <c r="S846" i="1"/>
  <c r="S583" i="1"/>
  <c r="V260" i="1"/>
  <c r="U335" i="1"/>
  <c r="S631" i="1"/>
  <c r="T223" i="1"/>
  <c r="T431" i="1"/>
  <c r="S453" i="1"/>
  <c r="V672" i="1"/>
  <c r="U607" i="1"/>
  <c r="R1172" i="1"/>
  <c r="T79" i="1"/>
  <c r="U462" i="1"/>
  <c r="S1094" i="1"/>
  <c r="S692" i="1"/>
  <c r="T207" i="1"/>
  <c r="T1101" i="1"/>
  <c r="R597" i="1"/>
  <c r="R593" i="1"/>
  <c r="T1153" i="1"/>
  <c r="S26" i="1"/>
  <c r="T742" i="1"/>
  <c r="U447" i="1"/>
  <c r="R517" i="1"/>
  <c r="S901" i="1"/>
  <c r="U128" i="1"/>
  <c r="R603" i="1"/>
  <c r="R801" i="1"/>
  <c r="V678" i="1"/>
  <c r="R112" i="1"/>
  <c r="S1093" i="1"/>
  <c r="U53" i="1"/>
  <c r="R157" i="1"/>
  <c r="V1035" i="1"/>
  <c r="U675" i="1"/>
  <c r="R418" i="1"/>
  <c r="T883" i="1"/>
  <c r="S803" i="1"/>
  <c r="V187" i="1"/>
  <c r="V291" i="1"/>
  <c r="V851" i="1"/>
  <c r="V1191" i="1"/>
  <c r="V206" i="1"/>
  <c r="V209" i="1"/>
  <c r="T667" i="1"/>
  <c r="U806" i="1"/>
  <c r="U296" i="1"/>
  <c r="R262" i="1"/>
  <c r="U290" i="1"/>
  <c r="S657" i="1"/>
  <c r="U193" i="1"/>
  <c r="T124" i="1"/>
  <c r="S125" i="1"/>
  <c r="S786" i="1"/>
  <c r="V111" i="1"/>
  <c r="V899" i="1"/>
  <c r="T627" i="1"/>
  <c r="V95" i="1"/>
  <c r="R637" i="1"/>
  <c r="S195" i="1"/>
  <c r="U583" i="1"/>
  <c r="U963" i="1"/>
  <c r="V1193" i="1"/>
  <c r="S1129" i="1"/>
  <c r="T1080" i="1"/>
  <c r="T322" i="1"/>
  <c r="V903" i="1"/>
  <c r="V127" i="1"/>
  <c r="R32" i="1"/>
  <c r="U833" i="1"/>
  <c r="U782" i="1"/>
  <c r="U1058" i="1"/>
  <c r="U451" i="1"/>
  <c r="U37" i="1"/>
  <c r="R13" i="1"/>
  <c r="U258" i="1"/>
  <c r="U40" i="1"/>
  <c r="V66" i="1"/>
  <c r="U155" i="1"/>
  <c r="R75" i="1"/>
  <c r="S427" i="1"/>
  <c r="S508" i="1"/>
  <c r="T646" i="1"/>
  <c r="T679" i="1"/>
  <c r="U196" i="1"/>
  <c r="S308" i="1"/>
  <c r="T83" i="1"/>
  <c r="T564" i="1"/>
  <c r="R713" i="1"/>
  <c r="S1008" i="1"/>
  <c r="U443" i="1"/>
  <c r="U735" i="1"/>
  <c r="U341" i="1"/>
  <c r="T1167" i="1"/>
  <c r="V1033" i="1"/>
  <c r="S262" i="1"/>
  <c r="T409" i="1"/>
  <c r="R171" i="1"/>
  <c r="S424" i="1"/>
  <c r="V606" i="1"/>
  <c r="U652" i="1"/>
  <c r="U1195" i="1"/>
  <c r="U1196" i="1"/>
  <c r="U182" i="1"/>
  <c r="T78" i="1"/>
  <c r="S548" i="1"/>
  <c r="V1181" i="1"/>
  <c r="U593" i="1"/>
  <c r="R421" i="1"/>
  <c r="S76" i="1"/>
  <c r="S158" i="1"/>
  <c r="V227" i="1"/>
  <c r="T241" i="1"/>
  <c r="T1086" i="1"/>
  <c r="R70" i="1"/>
  <c r="V1011" i="1"/>
  <c r="S256" i="1"/>
  <c r="V413" i="1"/>
  <c r="R1137" i="1"/>
  <c r="U32" i="1"/>
  <c r="U1100" i="1"/>
  <c r="U96" i="1"/>
  <c r="U496" i="1"/>
  <c r="V417" i="1"/>
  <c r="T91" i="1"/>
  <c r="U933" i="1"/>
  <c r="V746" i="1"/>
  <c r="S466" i="1"/>
  <c r="V1123" i="1"/>
  <c r="U619" i="1"/>
  <c r="V798" i="1"/>
  <c r="U101" i="1"/>
  <c r="S596" i="1"/>
  <c r="U139" i="1"/>
  <c r="T987" i="1"/>
  <c r="T903" i="1"/>
  <c r="U17" i="1"/>
  <c r="R648" i="1"/>
  <c r="S676" i="1"/>
  <c r="R735" i="1"/>
  <c r="T271" i="1"/>
  <c r="V835" i="1"/>
  <c r="S902" i="1"/>
  <c r="T392" i="1"/>
  <c r="S488" i="1"/>
  <c r="T841" i="1"/>
  <c r="T566" i="1"/>
  <c r="V1109" i="1"/>
  <c r="U1103" i="1"/>
  <c r="T621" i="1"/>
  <c r="S1180" i="1"/>
  <c r="U918" i="1"/>
  <c r="S1181" i="1"/>
  <c r="R175" i="1"/>
  <c r="S395" i="1"/>
  <c r="U1003" i="1"/>
  <c r="T379" i="1"/>
  <c r="S937" i="1"/>
  <c r="T1196" i="1"/>
  <c r="S446" i="1"/>
  <c r="T1152" i="1"/>
  <c r="T10" i="1"/>
  <c r="U232" i="1"/>
  <c r="R776" i="1"/>
  <c r="U12" i="1"/>
  <c r="S516" i="1"/>
  <c r="R27" i="1"/>
  <c r="S529" i="1"/>
  <c r="V487" i="1"/>
  <c r="S203" i="1"/>
  <c r="V105" i="1"/>
  <c r="U154" i="1"/>
  <c r="V618" i="1"/>
  <c r="V813" i="1"/>
  <c r="V724" i="1"/>
  <c r="R423" i="1"/>
  <c r="T410" i="1"/>
  <c r="R851" i="1"/>
  <c r="R405" i="1"/>
  <c r="R408" i="1"/>
  <c r="V178" i="1"/>
  <c r="V46" i="1"/>
  <c r="T422" i="1"/>
  <c r="T159" i="1"/>
  <c r="R331" i="1"/>
  <c r="U532" i="1"/>
  <c r="T545" i="1"/>
  <c r="R696" i="1"/>
  <c r="V126" i="1"/>
  <c r="R206" i="1"/>
  <c r="R501" i="1"/>
  <c r="U1005" i="1"/>
  <c r="T540" i="1"/>
  <c r="U176" i="1"/>
  <c r="T943" i="1"/>
  <c r="T579" i="1"/>
  <c r="V511" i="1"/>
  <c r="V1154" i="1"/>
  <c r="T418" i="1"/>
  <c r="U78" i="1"/>
  <c r="V842" i="1"/>
  <c r="U953" i="1"/>
  <c r="R785" i="1"/>
  <c r="U644" i="1"/>
  <c r="S644" i="1"/>
  <c r="U792" i="1"/>
  <c r="R480" i="1"/>
  <c r="V1090" i="1"/>
  <c r="U889" i="1"/>
  <c r="T249" i="1"/>
  <c r="U91" i="1"/>
  <c r="R1097" i="1"/>
  <c r="S1147" i="1"/>
  <c r="V501" i="1"/>
  <c r="T341" i="1"/>
  <c r="V367" i="1"/>
  <c r="V110" i="1"/>
  <c r="R766" i="1"/>
  <c r="S739" i="1"/>
  <c r="S801" i="1"/>
  <c r="V434" i="1"/>
  <c r="V763" i="1"/>
  <c r="S356" i="1"/>
  <c r="S460" i="1"/>
  <c r="T1184" i="1"/>
  <c r="V306" i="1"/>
  <c r="U174" i="1"/>
  <c r="R243" i="1"/>
  <c r="T1116" i="1"/>
  <c r="U365" i="1"/>
  <c r="T1123" i="1"/>
  <c r="R694" i="1"/>
  <c r="S234" i="1"/>
  <c r="S225" i="1"/>
  <c r="U947" i="1"/>
  <c r="T626" i="1"/>
  <c r="T1120" i="1"/>
  <c r="T117" i="1"/>
  <c r="R87" i="1"/>
  <c r="T1009" i="1"/>
  <c r="S822" i="1"/>
  <c r="U708" i="1"/>
  <c r="R1161" i="1"/>
  <c r="R1064" i="1"/>
  <c r="U819" i="1"/>
  <c r="T809" i="1"/>
  <c r="S358" i="1"/>
  <c r="T142" i="1"/>
  <c r="V196" i="1"/>
  <c r="V579" i="1"/>
  <c r="U706" i="1"/>
  <c r="T378" i="1"/>
  <c r="R939" i="1"/>
  <c r="R189" i="1"/>
  <c r="T188" i="1"/>
  <c r="V149" i="1"/>
  <c r="R1113" i="1"/>
  <c r="T523" i="1"/>
  <c r="T1146" i="1"/>
  <c r="R1138" i="1"/>
  <c r="V1178" i="1"/>
  <c r="V465" i="1"/>
  <c r="U702" i="1"/>
  <c r="S79" i="1"/>
  <c r="R1061" i="1"/>
  <c r="T72" i="1"/>
  <c r="T729" i="1"/>
  <c r="R1194" i="1"/>
  <c r="S972" i="1"/>
  <c r="T260" i="1"/>
  <c r="U747" i="1"/>
  <c r="T829" i="1"/>
  <c r="V1145" i="1"/>
  <c r="U460" i="1"/>
  <c r="V467" i="1"/>
  <c r="V233" i="1"/>
  <c r="U756" i="1"/>
  <c r="V720" i="1"/>
  <c r="T5" i="1"/>
  <c r="T396" i="1"/>
  <c r="V634" i="1"/>
  <c r="V716" i="1"/>
  <c r="V662" i="1"/>
  <c r="V392" i="1"/>
  <c r="R721" i="1"/>
  <c r="U1033" i="1"/>
  <c r="V304" i="1"/>
  <c r="S1091" i="1"/>
  <c r="R274" i="1"/>
  <c r="R453" i="1"/>
  <c r="S493" i="1"/>
  <c r="R850" i="1"/>
  <c r="V675" i="1"/>
  <c r="S186" i="1"/>
  <c r="R293" i="1"/>
  <c r="S913" i="1"/>
  <c r="T351" i="1"/>
  <c r="U893" i="1"/>
  <c r="S1102" i="1"/>
  <c r="V262" i="1"/>
  <c r="S35" i="1"/>
  <c r="T183" i="1"/>
  <c r="U225" i="1"/>
  <c r="R512" i="1"/>
  <c r="U1089" i="1"/>
  <c r="V298" i="1"/>
  <c r="S127" i="1"/>
  <c r="T690" i="1"/>
  <c r="R122" i="1"/>
  <c r="V237" i="1"/>
  <c r="V1036" i="1"/>
  <c r="U770" i="1"/>
  <c r="T1076" i="1"/>
  <c r="S50" i="1"/>
  <c r="V655" i="1"/>
  <c r="U646" i="1"/>
  <c r="U334" i="1"/>
  <c r="R545" i="1"/>
  <c r="U615" i="1"/>
  <c r="U379" i="1"/>
  <c r="U424" i="1"/>
  <c r="T594" i="1"/>
  <c r="T292" i="1"/>
  <c r="U972" i="1"/>
  <c r="U966" i="1"/>
  <c r="R938" i="1"/>
  <c r="T652" i="1"/>
  <c r="T240" i="1"/>
  <c r="T1097" i="1"/>
  <c r="V512" i="1"/>
  <c r="V802" i="1"/>
  <c r="V1097" i="1"/>
  <c r="T1122" i="1"/>
  <c r="U662" i="1"/>
  <c r="S1044" i="1"/>
  <c r="V317" i="1"/>
  <c r="U802" i="1"/>
  <c r="S316" i="1"/>
  <c r="S927" i="1"/>
  <c r="T961" i="1"/>
  <c r="R615" i="1"/>
  <c r="R86" i="1"/>
  <c r="S569" i="1"/>
  <c r="U1093" i="1"/>
  <c r="U476" i="1"/>
  <c r="S912" i="1"/>
  <c r="U912" i="1"/>
  <c r="T588" i="1"/>
  <c r="T362" i="1"/>
  <c r="R871" i="1"/>
  <c r="S138" i="1"/>
  <c r="R99" i="1"/>
  <c r="U789" i="1"/>
  <c r="U546" i="1"/>
  <c r="T366" i="1"/>
  <c r="S705" i="1"/>
  <c r="V967" i="1"/>
  <c r="R491" i="1"/>
  <c r="T662" i="1"/>
  <c r="S187" i="1"/>
  <c r="U760" i="1"/>
  <c r="R479" i="1"/>
  <c r="R601" i="1"/>
  <c r="R1100" i="1"/>
  <c r="T906" i="1"/>
  <c r="U1161" i="1"/>
  <c r="R285" i="1"/>
  <c r="R1008" i="1"/>
  <c r="T782" i="1"/>
  <c r="R1193" i="1"/>
  <c r="T460" i="1"/>
  <c r="U853" i="1"/>
  <c r="V1195" i="1"/>
  <c r="V268" i="1"/>
  <c r="U73" i="1"/>
  <c r="V480" i="1"/>
  <c r="V350" i="1"/>
  <c r="T1124" i="1"/>
  <c r="T946" i="1"/>
  <c r="R79" i="1"/>
  <c r="U1112" i="1"/>
  <c r="T347" i="1"/>
  <c r="R119" i="1"/>
  <c r="T63" i="1"/>
  <c r="S1156" i="1"/>
  <c r="R497" i="1"/>
  <c r="T394" i="1"/>
  <c r="U1026" i="1"/>
  <c r="R697" i="1"/>
  <c r="S895" i="1"/>
  <c r="V16" i="1"/>
  <c r="U820" i="1"/>
  <c r="S302" i="1"/>
  <c r="U456" i="1"/>
  <c r="S1004" i="1"/>
  <c r="R691" i="1"/>
  <c r="T376" i="1"/>
  <c r="R508" i="1"/>
  <c r="T480" i="1"/>
  <c r="S1205" i="1"/>
  <c r="R471" i="1"/>
  <c r="U537" i="1"/>
  <c r="R716" i="1"/>
  <c r="T492" i="1"/>
  <c r="V341" i="1"/>
  <c r="S419" i="1"/>
  <c r="U385" i="1"/>
  <c r="S1011" i="1"/>
  <c r="U1176" i="1"/>
  <c r="U38" i="1"/>
  <c r="U1099" i="1"/>
  <c r="V345" i="1"/>
  <c r="S999" i="1"/>
  <c r="U1178" i="1"/>
  <c r="U1165" i="1"/>
  <c r="S1033" i="1"/>
  <c r="S43" i="1"/>
  <c r="V1007" i="1"/>
  <c r="S305" i="1"/>
  <c r="T132" i="1"/>
  <c r="U728" i="1"/>
  <c r="V197" i="1"/>
  <c r="U952" i="1"/>
  <c r="V593" i="1"/>
  <c r="U517" i="1"/>
  <c r="T1002" i="1"/>
  <c r="T230" i="1"/>
  <c r="S277" i="1"/>
  <c r="U602" i="1"/>
  <c r="U24" i="1"/>
  <c r="T510" i="1"/>
  <c r="S1118" i="1"/>
  <c r="S318" i="1"/>
  <c r="T457" i="1"/>
  <c r="V428" i="1"/>
  <c r="T761" i="1"/>
  <c r="R642" i="1"/>
  <c r="T455" i="1"/>
  <c r="U681" i="1"/>
  <c r="S519" i="1"/>
  <c r="U134" i="1"/>
  <c r="S1114" i="1"/>
  <c r="S563" i="1"/>
  <c r="U76" i="1"/>
  <c r="S975" i="1"/>
  <c r="S523" i="1"/>
  <c r="T34" i="1"/>
  <c r="S136" i="1"/>
  <c r="S311" i="1"/>
  <c r="T1061" i="1"/>
  <c r="S558" i="1"/>
  <c r="T573" i="1"/>
  <c r="U552" i="1"/>
  <c r="V1049" i="1"/>
  <c r="T983" i="1"/>
  <c r="V319" i="1"/>
  <c r="T111" i="1"/>
  <c r="U502" i="1"/>
  <c r="V839" i="1"/>
  <c r="S1135" i="1"/>
  <c r="T365" i="1"/>
  <c r="V1119" i="1"/>
  <c r="S326" i="1"/>
  <c r="U218" i="1"/>
  <c r="S248" i="1"/>
  <c r="S1086" i="1"/>
  <c r="S1019" i="1"/>
  <c r="R378" i="1"/>
  <c r="R1182" i="1"/>
  <c r="T129" i="1"/>
  <c r="U783" i="1"/>
  <c r="S1071" i="1"/>
  <c r="V431" i="1"/>
  <c r="U491" i="1"/>
  <c r="T186" i="1"/>
  <c r="U183" i="1"/>
  <c r="U630" i="1"/>
  <c r="R1092" i="1"/>
  <c r="U326" i="1"/>
  <c r="V993" i="1"/>
  <c r="U824" i="1"/>
  <c r="V92" i="1"/>
  <c r="T590" i="1"/>
  <c r="S90" i="1"/>
  <c r="S216" i="1"/>
  <c r="S284" i="1"/>
  <c r="R1073" i="1"/>
  <c r="U1133" i="1"/>
  <c r="S582" i="1"/>
  <c r="R489" i="1"/>
  <c r="S207" i="1"/>
  <c r="U1076" i="1"/>
  <c r="R287" i="1"/>
  <c r="T522" i="1"/>
  <c r="S564" i="1"/>
  <c r="T547" i="1"/>
  <c r="T1162" i="1"/>
  <c r="V251" i="1"/>
  <c r="U709" i="1"/>
  <c r="S105" i="1"/>
  <c r="V645" i="1"/>
  <c r="V199" i="1"/>
  <c r="V847" i="1"/>
  <c r="T1111" i="1"/>
  <c r="S708" i="1"/>
  <c r="S180" i="1"/>
  <c r="S350" i="1"/>
  <c r="R602" i="1"/>
  <c r="T880" i="1"/>
  <c r="T199" i="1"/>
  <c r="U674" i="1"/>
  <c r="V1002" i="1"/>
  <c r="S680" i="1"/>
  <c r="R611" i="1"/>
  <c r="V594" i="1"/>
  <c r="V856" i="1"/>
  <c r="R1174" i="1"/>
  <c r="T620" i="1"/>
  <c r="V57" i="1"/>
  <c r="R92" i="1"/>
  <c r="R831" i="1"/>
  <c r="U104" i="1"/>
  <c r="V566" i="1"/>
  <c r="T544" i="1"/>
  <c r="R84" i="1"/>
  <c r="S1054" i="1"/>
  <c r="T86" i="1"/>
  <c r="T358" i="1"/>
  <c r="S1142" i="1"/>
  <c r="R268" i="1"/>
  <c r="T527" i="1"/>
  <c r="S121" i="1"/>
  <c r="V224" i="1"/>
  <c r="U767" i="1"/>
  <c r="R9" i="1"/>
  <c r="V572" i="1"/>
  <c r="U1083" i="1"/>
  <c r="T384" i="1"/>
  <c r="V1083" i="1"/>
  <c r="R845" i="1"/>
  <c r="R253" i="1"/>
  <c r="V601" i="1"/>
  <c r="T258" i="1"/>
  <c r="T885" i="1"/>
  <c r="R589" i="1"/>
  <c r="U786" i="1"/>
  <c r="T755" i="1"/>
  <c r="U19" i="1"/>
  <c r="S218" i="1"/>
  <c r="U1069" i="1"/>
  <c r="V1012" i="1"/>
  <c r="U686" i="1"/>
  <c r="T863" i="1"/>
  <c r="R1192" i="1"/>
  <c r="R217" i="1"/>
  <c r="S1164" i="1"/>
  <c r="V1184" i="1"/>
  <c r="V974" i="1"/>
  <c r="V1202" i="1"/>
  <c r="R300" i="1"/>
  <c r="T919" i="1"/>
  <c r="U417" i="1"/>
  <c r="U260" i="1"/>
  <c r="V538" i="1"/>
  <c r="R1109" i="1"/>
  <c r="R865" i="1"/>
  <c r="S352" i="1"/>
  <c r="U465" i="1"/>
  <c r="R960" i="1"/>
  <c r="R130" i="1"/>
  <c r="T506" i="1"/>
  <c r="R996" i="1"/>
  <c r="S1051" i="1"/>
  <c r="R213" i="1"/>
  <c r="U34" i="1"/>
  <c r="T702" i="1"/>
  <c r="R943" i="1"/>
  <c r="T559" i="1"/>
  <c r="R314" i="1"/>
  <c r="R490" i="1"/>
  <c r="R707" i="1"/>
  <c r="V156" i="1"/>
  <c r="V232" i="1"/>
  <c r="R234" i="1"/>
  <c r="S522" i="1"/>
  <c r="T459" i="1"/>
  <c r="V785" i="1"/>
  <c r="R984" i="1"/>
  <c r="U670" i="1"/>
  <c r="U398" i="1"/>
  <c r="T886" i="1"/>
  <c r="V624" i="1"/>
  <c r="S663" i="1"/>
  <c r="T1020" i="1"/>
  <c r="T1062" i="1"/>
  <c r="U217" i="1"/>
  <c r="V760" i="1"/>
  <c r="S802" i="1"/>
  <c r="S769" i="1"/>
  <c r="S1160" i="1"/>
  <c r="R918" i="1"/>
  <c r="V1094" i="1"/>
  <c r="U521" i="1"/>
  <c r="U580" i="1"/>
  <c r="S790" i="1"/>
  <c r="R329" i="1"/>
  <c r="T899" i="1"/>
  <c r="R975" i="1"/>
  <c r="V192" i="1"/>
  <c r="S651" i="1"/>
  <c r="V497" i="1"/>
  <c r="V942" i="1"/>
  <c r="S14" i="1"/>
  <c r="V667" i="1"/>
  <c r="S923" i="1"/>
  <c r="S547" i="1"/>
  <c r="V478" i="1"/>
  <c r="S1065" i="1"/>
  <c r="V184" i="1"/>
  <c r="S1099" i="1"/>
  <c r="R446" i="1"/>
  <c r="T214" i="1"/>
  <c r="T884" i="1"/>
  <c r="U673" i="1"/>
  <c r="U393" i="1"/>
  <c r="S930" i="1"/>
  <c r="T157" i="1"/>
  <c r="V643" i="1"/>
  <c r="U512" i="1"/>
  <c r="U130" i="1"/>
  <c r="R661" i="1"/>
  <c r="V362" i="1"/>
  <c r="T947" i="1"/>
  <c r="S278" i="1"/>
  <c r="U975" i="1"/>
  <c r="R366" i="1"/>
  <c r="S506" i="1"/>
  <c r="T451" i="1"/>
  <c r="U4" i="1"/>
  <c r="R1089" i="1"/>
  <c r="R465" i="1"/>
  <c r="V1121" i="1"/>
  <c r="T708" i="1"/>
  <c r="V1062" i="1"/>
  <c r="S1110" i="1"/>
  <c r="V409" i="1"/>
  <c r="T1157" i="1"/>
  <c r="T1178" i="1"/>
  <c r="U1031" i="1"/>
  <c r="S1090" i="1"/>
  <c r="U400" i="1"/>
  <c r="T185" i="1"/>
  <c r="V758" i="1"/>
  <c r="T541" i="1"/>
  <c r="U315" i="1"/>
  <c r="S377" i="1"/>
  <c r="T858" i="1"/>
  <c r="U887" i="1"/>
  <c r="S1134" i="1"/>
  <c r="V40" i="1"/>
  <c r="T313" i="1"/>
  <c r="R170" i="1"/>
  <c r="R150" i="1"/>
  <c r="U97" i="1"/>
  <c r="U913" i="1"/>
  <c r="S379" i="1"/>
  <c r="T326" i="1"/>
  <c r="V722" i="1"/>
  <c r="S685" i="1"/>
  <c r="R494" i="1"/>
  <c r="T615" i="1"/>
  <c r="U892" i="1"/>
  <c r="S266" i="1"/>
  <c r="V143" i="1"/>
  <c r="U841" i="1"/>
  <c r="T869" i="1"/>
  <c r="R578" i="1"/>
  <c r="V544" i="1"/>
  <c r="U423" i="1"/>
  <c r="V106" i="1"/>
  <c r="R282" i="1"/>
  <c r="R1170" i="1"/>
  <c r="V682" i="1"/>
  <c r="U481" i="1"/>
  <c r="T676" i="1"/>
  <c r="S597" i="1"/>
  <c r="S671" i="1"/>
  <c r="S455" i="1"/>
  <c r="S643" i="1"/>
  <c r="S978" i="1"/>
  <c r="U539" i="1"/>
  <c r="S921" i="1"/>
  <c r="V1131" i="1"/>
  <c r="U162" i="1"/>
  <c r="V407" i="1"/>
  <c r="U1156" i="1"/>
  <c r="S876" i="1"/>
  <c r="R941" i="1"/>
  <c r="T414" i="1"/>
  <c r="S397" i="1"/>
  <c r="U15" i="1"/>
  <c r="R794" i="1"/>
  <c r="T531" i="1"/>
  <c r="S1038" i="1"/>
  <c r="U361" i="1"/>
  <c r="R717" i="1"/>
  <c r="V363" i="1"/>
  <c r="S380" i="1"/>
  <c r="T996" i="1"/>
  <c r="S538" i="1"/>
  <c r="T700" i="1"/>
  <c r="S483" i="1"/>
  <c r="R523" i="1"/>
  <c r="U623" i="1"/>
  <c r="R422" i="1"/>
  <c r="U283" i="1"/>
  <c r="U986" i="1"/>
  <c r="U1153" i="1"/>
  <c r="S1048" i="1"/>
  <c r="V1076" i="1"/>
  <c r="U929" i="1"/>
  <c r="T401" i="1"/>
  <c r="V204" i="1"/>
  <c r="T1037" i="1"/>
  <c r="V582" i="1"/>
  <c r="V477" i="1"/>
  <c r="T827" i="1"/>
  <c r="U323" i="1"/>
  <c r="U165" i="1"/>
  <c r="U901" i="1"/>
  <c r="T319" i="1"/>
  <c r="T1038" i="1"/>
  <c r="S757" i="1"/>
  <c r="R935" i="1"/>
  <c r="S973" i="1"/>
  <c r="R306" i="1"/>
  <c r="T1147" i="1"/>
  <c r="T131" i="1"/>
  <c r="V132" i="1"/>
  <c r="T821" i="1"/>
  <c r="V1136" i="1"/>
  <c r="R225" i="1"/>
  <c r="S845" i="1"/>
  <c r="R377" i="1"/>
  <c r="R1157" i="1"/>
  <c r="R222" i="1"/>
  <c r="R821" i="1"/>
  <c r="V596" i="1"/>
  <c r="R80" i="1"/>
  <c r="U313" i="1"/>
  <c r="T677" i="1"/>
  <c r="U695" i="1"/>
  <c r="S239" i="1"/>
  <c r="R596" i="1"/>
  <c r="R1007" i="1"/>
  <c r="T642" i="1"/>
  <c r="R959" i="1"/>
  <c r="V122" i="1"/>
  <c r="V1115" i="1"/>
  <c r="V522" i="1"/>
  <c r="R790" i="1"/>
  <c r="V1042" i="1"/>
  <c r="R930" i="1"/>
  <c r="U924" i="1"/>
  <c r="V768" i="1"/>
  <c r="V1003" i="1"/>
  <c r="S405" i="1"/>
  <c r="V820" i="1"/>
  <c r="U594" i="1"/>
  <c r="T1045" i="1"/>
  <c r="R1052" i="1"/>
  <c r="R441" i="1"/>
  <c r="U503" i="1"/>
  <c r="R779" i="1"/>
  <c r="R442" i="1"/>
  <c r="V841" i="1"/>
  <c r="R669" i="1"/>
  <c r="U690" i="1"/>
  <c r="S415" i="1"/>
  <c r="R1063" i="1"/>
  <c r="U807" i="1"/>
  <c r="V355" i="1"/>
  <c r="R460" i="1"/>
  <c r="T206" i="1"/>
  <c r="T216" i="1"/>
  <c r="S601" i="1"/>
  <c r="V838" i="1"/>
  <c r="T904" i="1"/>
  <c r="S376" i="1"/>
  <c r="S541" i="1"/>
  <c r="V4" i="1"/>
  <c r="T1203" i="1"/>
  <c r="T831" i="1"/>
  <c r="U1128" i="1"/>
  <c r="S119" i="1"/>
  <c r="U881" i="1"/>
  <c r="T108" i="1"/>
  <c r="S634" i="1"/>
  <c r="R43" i="1"/>
  <c r="T76" i="1"/>
  <c r="T516" i="1"/>
  <c r="U377" i="1"/>
  <c r="U1192" i="1"/>
  <c r="T578" i="1"/>
  <c r="T635" i="1"/>
  <c r="S858" i="1"/>
  <c r="S265" i="1"/>
  <c r="R361" i="1"/>
  <c r="S658" i="1"/>
  <c r="R703" i="1"/>
  <c r="R179" i="1"/>
  <c r="U438" i="1"/>
  <c r="R278" i="1"/>
  <c r="V877" i="1"/>
  <c r="U355" i="1"/>
  <c r="T1170" i="1"/>
  <c r="U170" i="1"/>
  <c r="S70" i="1"/>
  <c r="V3" i="1"/>
  <c r="T1064" i="1"/>
  <c r="S172" i="1"/>
  <c r="T190" i="1"/>
  <c r="S1016" i="1"/>
  <c r="U375" i="1"/>
  <c r="U693" i="1"/>
  <c r="T136" i="1"/>
  <c r="S244" i="1"/>
  <c r="U946" i="1"/>
  <c r="T908" i="1"/>
  <c r="S1106" i="1"/>
  <c r="V405" i="1"/>
  <c r="U69" i="1"/>
  <c r="R987" i="1"/>
  <c r="T918" i="1"/>
  <c r="V580" i="1"/>
  <c r="S729" i="1"/>
  <c r="S3" i="1"/>
  <c r="S38" i="1"/>
  <c r="T967" i="1"/>
  <c r="T68" i="1"/>
  <c r="S756" i="1"/>
  <c r="U81" i="1"/>
  <c r="S46" i="1"/>
  <c r="R524" i="1"/>
  <c r="R159" i="1"/>
  <c r="S1103" i="1"/>
  <c r="T92" i="1"/>
  <c r="U988" i="1"/>
  <c r="S361" i="1"/>
  <c r="R921" i="1"/>
  <c r="S1120" i="1"/>
  <c r="R936" i="1"/>
  <c r="U466" i="1"/>
  <c r="U661" i="1"/>
  <c r="S856" i="1"/>
  <c r="R878" i="1"/>
  <c r="T1085" i="1"/>
  <c r="T29" i="1"/>
  <c r="V315" i="1"/>
  <c r="S947" i="1"/>
  <c r="S748" i="1"/>
  <c r="U1062" i="1"/>
  <c r="T666" i="1"/>
  <c r="V472" i="1"/>
  <c r="U631" i="1"/>
  <c r="T701" i="1"/>
  <c r="S789" i="1"/>
  <c r="S788" i="1"/>
  <c r="U958" i="1"/>
  <c r="V884" i="1"/>
  <c r="V616" i="1"/>
  <c r="U573" i="1"/>
  <c r="U268" i="1"/>
  <c r="V941" i="1"/>
  <c r="R260" i="1"/>
  <c r="U1101" i="1"/>
  <c r="S1069" i="1"/>
  <c r="S388" i="1"/>
  <c r="R420" i="1"/>
  <c r="R625" i="1"/>
  <c r="S943" i="1"/>
  <c r="S893" i="1"/>
  <c r="V598" i="1"/>
  <c r="T835" i="1"/>
  <c r="T828" i="1"/>
  <c r="T143" i="1"/>
  <c r="V441" i="1"/>
  <c r="U612" i="1"/>
  <c r="V496" i="1"/>
  <c r="R897" i="1"/>
  <c r="T1022" i="1"/>
  <c r="V728" i="1"/>
  <c r="T881" i="1"/>
  <c r="U472" i="1"/>
  <c r="R218" i="1"/>
  <c r="T580" i="1"/>
  <c r="R419" i="1"/>
  <c r="S698" i="1"/>
  <c r="S331" i="1"/>
  <c r="R383" i="1"/>
  <c r="V101" i="1"/>
  <c r="U632" i="1"/>
  <c r="R411" i="1"/>
  <c r="S778" i="1"/>
  <c r="V203" i="1"/>
  <c r="S1157" i="1"/>
  <c r="U233" i="1"/>
  <c r="T368" i="1"/>
  <c r="V1008" i="1"/>
  <c r="U834" i="1"/>
  <c r="V952" i="1"/>
  <c r="U891" i="1"/>
  <c r="S489" i="1"/>
  <c r="T941" i="1"/>
  <c r="S776" i="1"/>
  <c r="V588" i="1"/>
  <c r="T491" i="1"/>
  <c r="S117" i="1"/>
  <c r="V520" i="1"/>
  <c r="S619" i="1"/>
  <c r="V687" i="1"/>
  <c r="U288" i="1"/>
  <c r="T958" i="1"/>
  <c r="R969" i="1"/>
  <c r="V1082" i="1"/>
  <c r="V1072" i="1"/>
  <c r="U753" i="1"/>
  <c r="V919" i="1"/>
  <c r="T924" i="1"/>
  <c r="T126" i="1"/>
  <c r="U680" i="1"/>
  <c r="V252" i="1"/>
  <c r="S436" i="1"/>
  <c r="R1075" i="1"/>
  <c r="U228" i="1"/>
  <c r="S919" i="1"/>
  <c r="T337" i="1"/>
  <c r="R901" i="1"/>
  <c r="U667" i="1"/>
  <c r="R94" i="1"/>
  <c r="U1188" i="1"/>
  <c r="S598" i="1"/>
  <c r="S1030" i="1"/>
  <c r="T94" i="1"/>
  <c r="T9" i="1"/>
  <c r="T107" i="1"/>
  <c r="R711" i="1"/>
  <c r="U1071" i="1"/>
  <c r="T305" i="1"/>
  <c r="R813" i="1"/>
  <c r="S160" i="1"/>
  <c r="U523" i="1"/>
  <c r="T110" i="1"/>
  <c r="S732" i="1"/>
  <c r="S470" i="1"/>
  <c r="V1066" i="1"/>
  <c r="T114" i="1"/>
  <c r="T716" i="1"/>
  <c r="V954" i="1"/>
  <c r="S898" i="1"/>
  <c r="V273" i="1"/>
  <c r="T722" i="1"/>
  <c r="V574" i="1"/>
  <c r="U1032" i="1"/>
  <c r="S577" i="1"/>
  <c r="V513" i="1"/>
  <c r="T1019" i="1"/>
  <c r="U518" i="1"/>
  <c r="S274" i="1"/>
  <c r="T1183" i="1"/>
  <c r="S142" i="1"/>
  <c r="S611" i="1"/>
  <c r="R1001" i="1"/>
  <c r="R496" i="1"/>
  <c r="S509" i="1"/>
  <c r="V403" i="1"/>
  <c r="T591" i="1"/>
  <c r="T1034" i="1"/>
  <c r="V666" i="1"/>
  <c r="R814" i="1"/>
  <c r="V540" i="1"/>
  <c r="S1107" i="1"/>
  <c r="T1112" i="1"/>
  <c r="T1150" i="1"/>
  <c r="T546" i="1"/>
  <c r="V1141" i="1"/>
  <c r="U16" i="1"/>
  <c r="S461" i="1"/>
  <c r="R928" i="1"/>
  <c r="R840" i="1"/>
  <c r="U485" i="1"/>
  <c r="R1125" i="1"/>
  <c r="S1189" i="1"/>
  <c r="U1063" i="1"/>
  <c r="U381" i="1"/>
  <c r="T90" i="1"/>
  <c r="T1023" i="1"/>
  <c r="U682" i="1"/>
  <c r="T837" i="1"/>
  <c r="V221" i="1"/>
  <c r="T233" i="1"/>
  <c r="U23" i="1"/>
  <c r="U911" i="1"/>
  <c r="S632" i="1"/>
  <c r="T408" i="1"/>
  <c r="U395" i="1"/>
  <c r="V583" i="1"/>
  <c r="U93" i="1"/>
  <c r="V537" i="1"/>
  <c r="S994" i="1"/>
  <c r="U413" i="1"/>
  <c r="U267" i="1"/>
  <c r="V558" i="1"/>
  <c r="T888" i="1"/>
  <c r="S823" i="1"/>
  <c r="R932" i="1"/>
  <c r="V999" i="1"/>
  <c r="S1196" i="1"/>
  <c r="R246" i="1"/>
  <c r="S662" i="1"/>
  <c r="R502" i="1"/>
  <c r="U1020" i="1"/>
  <c r="T1118" i="1"/>
  <c r="R712" i="1"/>
  <c r="S132" i="1"/>
  <c r="U713" i="1"/>
  <c r="U5" i="1"/>
  <c r="T417" i="1"/>
  <c r="R334" i="1"/>
  <c r="S445" i="1"/>
  <c r="S528" i="1"/>
  <c r="R297" i="1"/>
  <c r="R1117" i="1"/>
  <c r="V481" i="1"/>
  <c r="U1079" i="1"/>
  <c r="R1019" i="1"/>
  <c r="U864" i="1"/>
  <c r="S257" i="1"/>
  <c r="R89" i="1"/>
  <c r="V470" i="1"/>
  <c r="V652" i="1"/>
  <c r="V376" i="1"/>
  <c r="S372" i="1"/>
  <c r="T1189" i="1"/>
  <c r="V898" i="1"/>
  <c r="U310" i="1"/>
  <c r="V358" i="1"/>
  <c r="S711" i="1"/>
  <c r="T1163" i="1"/>
  <c r="T450" i="1"/>
  <c r="R429" i="1"/>
  <c r="S275" i="1"/>
  <c r="R317" i="1"/>
  <c r="U383" i="1"/>
  <c r="U780" i="1"/>
  <c r="V87" i="1"/>
  <c r="R527" i="1"/>
  <c r="U396" i="1"/>
  <c r="U1068" i="1"/>
  <c r="T85" i="1"/>
  <c r="S83" i="1"/>
  <c r="U551" i="1"/>
  <c r="U252" i="1"/>
  <c r="S839" i="1"/>
  <c r="S1029" i="1"/>
  <c r="U146" i="1"/>
  <c r="S1061" i="1"/>
  <c r="S787" i="1"/>
  <c r="S17" i="1"/>
  <c r="S640" i="1"/>
  <c r="U344" i="1"/>
  <c r="T901" i="1"/>
  <c r="U1094" i="1"/>
  <c r="U951" i="1"/>
  <c r="U455" i="1"/>
  <c r="T976" i="1"/>
  <c r="R583" i="1"/>
  <c r="T363" i="1"/>
  <c r="S559" i="1"/>
  <c r="R853" i="1"/>
  <c r="R890" i="1"/>
  <c r="T848" i="1"/>
  <c r="S73" i="1"/>
  <c r="V573" i="1"/>
  <c r="U151" i="1"/>
  <c r="R26" i="1"/>
  <c r="V660" i="1"/>
  <c r="T395" i="1"/>
  <c r="R999" i="1"/>
  <c r="R1071" i="1"/>
  <c r="R864" i="1"/>
  <c r="U788" i="1"/>
  <c r="S499" i="1"/>
  <c r="U392" i="1"/>
  <c r="R91" i="1"/>
  <c r="T895" i="1"/>
  <c r="S655" i="1"/>
  <c r="T141" i="1"/>
  <c r="R534" i="1"/>
  <c r="V353" i="1"/>
  <c r="T18" i="1"/>
  <c r="T959" i="1"/>
  <c r="V1004" i="1"/>
  <c r="T323" i="1"/>
  <c r="T179" i="1"/>
  <c r="V663" i="1"/>
  <c r="S851" i="1"/>
  <c r="U746" i="1"/>
  <c r="R481" i="1"/>
  <c r="S1162" i="1"/>
  <c r="U6" i="1"/>
  <c r="U795" i="1"/>
  <c r="T572" i="1"/>
  <c r="U1046" i="1"/>
  <c r="T644" i="1"/>
  <c r="U301" i="1"/>
  <c r="S327" i="1"/>
  <c r="V52" i="1"/>
  <c r="S733" i="1"/>
  <c r="R183" i="1"/>
  <c r="S1079" i="1"/>
  <c r="S886" i="1"/>
  <c r="S766" i="1"/>
  <c r="T698" i="1"/>
  <c r="R919" i="1"/>
  <c r="R967" i="1"/>
  <c r="T648" i="1"/>
  <c r="S866" i="1"/>
  <c r="V415" i="1"/>
  <c r="S1007" i="1"/>
  <c r="T58" i="1"/>
  <c r="S1028" i="1"/>
  <c r="U31" i="1"/>
  <c r="V1067" i="1"/>
  <c r="T810" i="1"/>
  <c r="T357" i="1"/>
  <c r="S557" i="1"/>
  <c r="U141" i="1"/>
  <c r="V170" i="1"/>
  <c r="T991" i="1"/>
  <c r="R982" i="1"/>
  <c r="S320" i="1"/>
  <c r="U665" i="1"/>
  <c r="U291" i="1"/>
  <c r="V1009" i="1"/>
  <c r="R1059" i="1"/>
  <c r="T254" i="1"/>
  <c r="T1039" i="1"/>
  <c r="U1036" i="1"/>
  <c r="U452" i="1"/>
  <c r="U175" i="1"/>
  <c r="S771" i="1"/>
  <c r="S645" i="1"/>
  <c r="S300" i="1"/>
  <c r="T1175" i="1"/>
  <c r="T390" i="1"/>
  <c r="V195" i="1"/>
  <c r="V134" i="1"/>
  <c r="S57" i="1"/>
  <c r="S1062" i="1"/>
  <c r="T699" i="1"/>
  <c r="R137" i="1"/>
  <c r="T317" i="1"/>
  <c r="V193" i="1"/>
  <c r="T339" i="1"/>
  <c r="R1040" i="1"/>
  <c r="T853" i="1"/>
  <c r="V228" i="1"/>
  <c r="R1067" i="1"/>
  <c r="T403" i="1"/>
  <c r="T466" i="1"/>
  <c r="R34" i="1"/>
  <c r="S743" i="1"/>
  <c r="T636" i="1"/>
  <c r="R1093" i="1"/>
  <c r="T48" i="1"/>
  <c r="R541" i="1"/>
  <c r="S525" i="1"/>
  <c r="T629" i="1"/>
  <c r="V650" i="1"/>
  <c r="U1073" i="1"/>
  <c r="S734" i="1"/>
  <c r="U1143" i="1"/>
  <c r="V1095" i="1"/>
  <c r="V14" i="1"/>
  <c r="S212" i="1"/>
  <c r="T282" i="1"/>
  <c r="R373" i="1"/>
  <c r="R312" i="1"/>
  <c r="S432" i="1"/>
  <c r="V60" i="1"/>
  <c r="S433" i="1"/>
  <c r="R857" i="1"/>
  <c r="U439" i="1"/>
  <c r="S74" i="1"/>
  <c r="S97" i="1"/>
  <c r="T680" i="1"/>
  <c r="V333" i="1"/>
  <c r="T411" i="1"/>
  <c r="U454" i="1"/>
  <c r="S1199" i="1"/>
  <c r="R710" i="1"/>
  <c r="V986" i="1"/>
  <c r="R670" i="1"/>
  <c r="S804" i="1"/>
  <c r="R288" i="1"/>
  <c r="T373" i="1"/>
  <c r="T960" i="1"/>
  <c r="R807" i="1"/>
  <c r="R922" i="1"/>
  <c r="V243" i="1"/>
  <c r="V509" i="1"/>
  <c r="V832" i="1"/>
  <c r="T688" i="1"/>
  <c r="U772" i="1"/>
  <c r="T310" i="1"/>
  <c r="T82" i="1"/>
  <c r="R401" i="1"/>
  <c r="U266" i="1"/>
  <c r="T815" i="1"/>
  <c r="S502" i="1"/>
  <c r="R342" i="1"/>
  <c r="T601" i="1"/>
  <c r="R951" i="1"/>
  <c r="V1005" i="1"/>
  <c r="U332" i="1"/>
  <c r="U1191" i="1"/>
  <c r="U773" i="1"/>
  <c r="S881" i="1"/>
  <c r="V700" i="1"/>
  <c r="S808" i="1"/>
  <c r="U48" i="1"/>
  <c r="V1023" i="1"/>
  <c r="U826" i="1"/>
  <c r="R846" i="1"/>
  <c r="T1091" i="1"/>
  <c r="T999" i="1"/>
  <c r="S570" i="1"/>
  <c r="V982" i="1"/>
  <c r="U907" i="1"/>
  <c r="S139" i="1"/>
  <c r="V28" i="1"/>
  <c r="V128" i="1"/>
  <c r="U811" i="1"/>
  <c r="S713" i="1"/>
  <c r="S527" i="1"/>
  <c r="U28" i="1"/>
  <c r="T950" i="1"/>
  <c r="T274" i="1"/>
  <c r="U857" i="1"/>
  <c r="U542" i="1"/>
  <c r="T1059" i="1"/>
  <c r="T951" i="1"/>
  <c r="U259" i="1"/>
  <c r="U197" i="1"/>
  <c r="R211" i="1"/>
  <c r="T776" i="1"/>
  <c r="T71" i="1"/>
  <c r="S503" i="1"/>
  <c r="T834" i="1"/>
  <c r="T795" i="1"/>
  <c r="S935" i="1"/>
  <c r="U545" i="1"/>
  <c r="R261" i="1"/>
  <c r="R313" i="1"/>
  <c r="R911" i="1"/>
  <c r="V177" i="1"/>
  <c r="S1119" i="1"/>
  <c r="T984" i="1"/>
  <c r="V649" i="1"/>
  <c r="V694" i="1"/>
  <c r="T737" i="1"/>
  <c r="S99" i="1"/>
  <c r="S964" i="1"/>
  <c r="T1046" i="1"/>
  <c r="R505" i="1"/>
  <c r="U192" i="1"/>
  <c r="S407" i="1"/>
  <c r="S141" i="1"/>
  <c r="R944" i="1"/>
  <c r="U671" i="1"/>
  <c r="U1060" i="1"/>
  <c r="V349" i="1"/>
  <c r="T1001" i="1"/>
  <c r="T1137" i="1"/>
  <c r="U1040" i="1"/>
  <c r="T832" i="1"/>
  <c r="T281" i="1"/>
  <c r="R96" i="1"/>
  <c r="S120" i="1"/>
  <c r="R1006" i="1"/>
  <c r="T891" i="1"/>
  <c r="V874" i="1"/>
  <c r="U1023" i="1"/>
  <c r="S15" i="1"/>
  <c r="T364" i="1"/>
  <c r="V639" i="1"/>
  <c r="V834" i="1"/>
  <c r="T1094" i="1"/>
  <c r="V1025" i="1"/>
  <c r="T197" i="1"/>
  <c r="T970" i="1"/>
  <c r="T1058" i="1"/>
  <c r="T1051" i="1"/>
  <c r="T1014" i="1"/>
  <c r="R31" i="1"/>
  <c r="S1122" i="1"/>
  <c r="V1128" i="1"/>
  <c r="U848" i="1"/>
  <c r="V235" i="1"/>
  <c r="R978" i="1"/>
  <c r="U862" i="1"/>
  <c r="S897" i="1"/>
  <c r="R764" i="1"/>
  <c r="U812" i="1"/>
  <c r="V784" i="1"/>
  <c r="U714" i="1"/>
  <c r="V335" i="1"/>
  <c r="R105" i="1"/>
  <c r="U618" i="1"/>
  <c r="V913" i="1"/>
  <c r="U742" i="1"/>
  <c r="T436" i="1"/>
  <c r="R619" i="1"/>
  <c r="U1028" i="1"/>
  <c r="T125" i="1"/>
  <c r="V1088" i="1"/>
  <c r="S779" i="1"/>
  <c r="R254" i="1"/>
  <c r="R754" i="1"/>
  <c r="U624" i="1"/>
  <c r="V492" i="1"/>
  <c r="T405" i="1"/>
  <c r="U469" i="1"/>
  <c r="S1167" i="1"/>
  <c r="V734" i="1"/>
  <c r="R867" i="1"/>
  <c r="S366" i="1"/>
  <c r="V633" i="1"/>
  <c r="V458" i="1"/>
  <c r="U875" i="1"/>
  <c r="T838" i="1"/>
  <c r="R910" i="1"/>
  <c r="R1091" i="1"/>
  <c r="T692" i="1"/>
  <c r="S626" i="1"/>
  <c r="R552" i="1"/>
  <c r="S543" i="1"/>
  <c r="T176" i="1"/>
  <c r="S27" i="1"/>
  <c r="U664" i="1"/>
  <c r="R220" i="1"/>
  <c r="S1036" i="1"/>
  <c r="V853" i="1"/>
  <c r="S482" i="1"/>
  <c r="R1060" i="1"/>
  <c r="S319" i="1"/>
  <c r="R568" i="1"/>
  <c r="R444" i="1"/>
  <c r="U796" i="1"/>
  <c r="S587" i="1"/>
  <c r="U845" i="1"/>
  <c r="R152" i="1"/>
  <c r="T360" i="1"/>
  <c r="V426" i="1"/>
  <c r="R686" i="1"/>
  <c r="U858" i="1"/>
  <c r="S293" i="1"/>
  <c r="V816" i="1"/>
  <c r="T824" i="1"/>
  <c r="T962" i="1"/>
  <c r="R315" i="1"/>
  <c r="S198" i="1"/>
  <c r="T749" i="1"/>
  <c r="V100" i="1"/>
  <c r="V453" i="1"/>
  <c r="S145" i="1"/>
  <c r="T416" i="1"/>
  <c r="T543" i="1"/>
  <c r="V186" i="1"/>
  <c r="T979" i="1"/>
  <c r="S362" i="1"/>
  <c r="T508" i="1"/>
  <c r="R1129" i="1"/>
  <c r="S253" i="1"/>
  <c r="V10" i="1"/>
  <c r="T445" i="1"/>
  <c r="V620" i="1"/>
  <c r="T355" i="1"/>
  <c r="R425" i="1"/>
  <c r="R679" i="1"/>
  <c r="T640" i="1"/>
  <c r="T671" i="1"/>
  <c r="U230" i="1"/>
  <c r="R493" i="1"/>
  <c r="S872" i="1"/>
  <c r="U641" i="1"/>
  <c r="V373" i="1"/>
  <c r="V646" i="1"/>
  <c r="S590" i="1"/>
  <c r="T575" i="1"/>
  <c r="T672" i="1"/>
  <c r="V261" i="1"/>
  <c r="S1014" i="1"/>
  <c r="U475" i="1"/>
  <c r="R942" i="1"/>
  <c r="R133" i="1"/>
  <c r="R808" i="1"/>
  <c r="R621" i="1"/>
  <c r="R815" i="1"/>
  <c r="V379" i="1"/>
  <c r="S742" i="1"/>
  <c r="R638" i="1"/>
  <c r="R65" i="1"/>
  <c r="V959" i="1"/>
  <c r="V510" i="1"/>
  <c r="R450" i="1"/>
  <c r="T706" i="1"/>
  <c r="S777" i="1"/>
  <c r="U1134" i="1"/>
  <c r="R970" i="1"/>
  <c r="S922" i="1"/>
  <c r="R1029" i="1"/>
  <c r="U561" i="1"/>
  <c r="S474" i="1"/>
  <c r="V948" i="1"/>
  <c r="S945" i="1"/>
  <c r="R877" i="1"/>
  <c r="V911" i="1"/>
  <c r="R495" i="1"/>
  <c r="U880" i="1"/>
  <c r="S693" i="1"/>
  <c r="T232" i="1"/>
  <c r="V393" i="1"/>
  <c r="S374" i="1"/>
  <c r="U351" i="1"/>
  <c r="S957" i="1"/>
  <c r="U663" i="1"/>
  <c r="U896" i="1"/>
  <c r="U1085" i="1"/>
  <c r="U382" i="1"/>
  <c r="R900" i="1"/>
  <c r="V256" i="1"/>
  <c r="T681" i="1"/>
  <c r="V735" i="1"/>
  <c r="S486" i="1"/>
  <c r="V846" i="1"/>
  <c r="T694" i="1"/>
  <c r="V418" i="1"/>
  <c r="U300" i="1"/>
  <c r="R760" i="1"/>
  <c r="S918" i="1"/>
  <c r="U928" i="1"/>
  <c r="U669" i="1"/>
  <c r="S561" i="1"/>
  <c r="R440" i="1"/>
  <c r="S365" i="1"/>
  <c r="T69" i="1"/>
  <c r="R912" i="1"/>
  <c r="S497" i="1"/>
  <c r="U470" i="1"/>
  <c r="V277" i="1"/>
  <c r="U281" i="1"/>
  <c r="R52" i="1"/>
  <c r="S144" i="1"/>
  <c r="T397" i="1"/>
  <c r="V938" i="1"/>
  <c r="V76" i="1"/>
  <c r="V161" i="1"/>
  <c r="S965" i="1"/>
  <c r="S1017" i="1"/>
  <c r="R676" i="1"/>
  <c r="S993" i="1"/>
  <c r="S286" i="1"/>
  <c r="U637" i="1"/>
  <c r="S654" i="1"/>
  <c r="S1055" i="1"/>
  <c r="V642" i="1"/>
  <c r="T273" i="1"/>
  <c r="V585" i="1"/>
  <c r="V219" i="1"/>
  <c r="U567" i="1"/>
  <c r="U575" i="1"/>
  <c r="T882" i="1"/>
  <c r="S773" i="1"/>
  <c r="R985" i="1"/>
  <c r="V677" i="1"/>
  <c r="U903" i="1"/>
  <c r="S96" i="1"/>
  <c r="T934" i="1"/>
  <c r="S1001" i="1"/>
  <c r="S829" i="1"/>
  <c r="T1083" i="1"/>
  <c r="U849" i="1"/>
  <c r="V551" i="1"/>
  <c r="R1062" i="1"/>
  <c r="T937" i="1"/>
  <c r="V455" i="1"/>
  <c r="T398" i="1"/>
  <c r="U711" i="1"/>
  <c r="R564" i="1"/>
  <c r="U126" i="1"/>
  <c r="V158" i="1"/>
  <c r="S1049" i="1"/>
  <c r="V406" i="1"/>
  <c r="T225" i="1"/>
  <c r="V772" i="1"/>
  <c r="T974" i="1"/>
  <c r="V870" i="1"/>
  <c r="U543" i="1"/>
  <c r="R883" i="1"/>
  <c r="S854" i="1"/>
  <c r="T318" i="1"/>
  <c r="T966" i="1"/>
  <c r="R693" i="1"/>
  <c r="U389" i="1"/>
  <c r="T458" i="1"/>
  <c r="R125" i="1"/>
  <c r="S984" i="1"/>
  <c r="U737" i="1"/>
  <c r="S504" i="1"/>
  <c r="S610" i="1"/>
  <c r="T1012" i="1"/>
  <c r="R608" i="1"/>
  <c r="U340" i="1"/>
  <c r="R724" i="1"/>
  <c r="R827" i="1"/>
  <c r="T597" i="1"/>
  <c r="S465" i="1"/>
  <c r="R1084" i="1"/>
  <c r="R482" i="1"/>
  <c r="R733" i="1"/>
  <c r="V782" i="1"/>
  <c r="S969" i="1"/>
  <c r="V493" i="1"/>
  <c r="V506" i="1"/>
  <c r="V803" i="1"/>
  <c r="T570" i="1"/>
  <c r="T772" i="1"/>
  <c r="V563" i="1"/>
  <c r="U30" i="1"/>
  <c r="R344" i="1"/>
  <c r="R245" i="1"/>
  <c r="T103" i="1"/>
  <c r="R607" i="1"/>
  <c r="U527" i="1"/>
  <c r="U213" i="1"/>
  <c r="S484" i="1"/>
  <c r="V397" i="1"/>
  <c r="R1039" i="1"/>
  <c r="V840" i="1"/>
  <c r="V814" i="1"/>
  <c r="V330" i="1"/>
  <c r="S31" i="1"/>
  <c r="T1133" i="1"/>
  <c r="R365" i="1"/>
  <c r="S710" i="1"/>
  <c r="T917" i="1"/>
  <c r="T278" i="1"/>
  <c r="U729" i="1"/>
  <c r="V1164" i="1"/>
  <c r="R852" i="1"/>
  <c r="V904" i="1"/>
  <c r="V615" i="1"/>
  <c r="V976" i="1"/>
  <c r="U163" i="1"/>
  <c r="S980" i="1"/>
  <c r="U627" i="1"/>
  <c r="T854" i="1"/>
  <c r="V736" i="1"/>
  <c r="T600" i="1"/>
  <c r="R1184" i="1"/>
  <c r="S9" i="1"/>
  <c r="R250" i="1"/>
  <c r="R1128" i="1"/>
  <c r="V714" i="1"/>
  <c r="T147" i="1"/>
  <c r="T751" i="1"/>
  <c r="T896" i="1"/>
  <c r="S487" i="1"/>
  <c r="S1125" i="1"/>
  <c r="R579" i="1"/>
  <c r="T1053" i="1"/>
  <c r="R1031" i="1"/>
  <c r="U75" i="1"/>
  <c r="U1041" i="1"/>
  <c r="T33" i="1"/>
  <c r="R965" i="1"/>
  <c r="R824" i="1"/>
  <c r="V476" i="1"/>
  <c r="V313" i="1"/>
  <c r="U239" i="1"/>
  <c r="V536" i="1"/>
  <c r="U498" i="1"/>
  <c r="R1186" i="1"/>
  <c r="S549" i="1"/>
  <c r="R905" i="1"/>
  <c r="S594" i="1"/>
  <c r="U991" i="1"/>
  <c r="V213" i="1"/>
  <c r="S991" i="1"/>
  <c r="R1087" i="1"/>
  <c r="U125" i="1"/>
  <c r="T275" i="1"/>
  <c r="T746" i="1"/>
  <c r="V773" i="1"/>
  <c r="U813" i="1"/>
  <c r="V1055" i="1"/>
  <c r="S725" i="1"/>
  <c r="S1171" i="1"/>
  <c r="T1140" i="1"/>
  <c r="T237" i="1"/>
  <c r="U390" i="1"/>
  <c r="U1011" i="1"/>
  <c r="V1188" i="1"/>
  <c r="V247" i="1"/>
  <c r="S220" i="1"/>
  <c r="V998" i="1"/>
  <c r="R1169" i="1"/>
  <c r="U969" i="1"/>
  <c r="U605" i="1"/>
  <c r="V191" i="1"/>
  <c r="R903" i="1"/>
  <c r="U817" i="1"/>
  <c r="V336" i="1"/>
  <c r="V380" i="1"/>
  <c r="U399" i="1"/>
  <c r="V398" i="1"/>
  <c r="T933" i="1"/>
  <c r="V452" i="1"/>
  <c r="T80" i="1"/>
  <c r="V1016" i="1"/>
  <c r="R556" i="1"/>
  <c r="T775" i="1"/>
  <c r="V164" i="1"/>
  <c r="U531" i="1"/>
  <c r="S322" i="1"/>
  <c r="T909" i="1"/>
  <c r="V895" i="1"/>
  <c r="U1057" i="1"/>
  <c r="U691" i="1"/>
  <c r="V571" i="1"/>
  <c r="U730" i="1"/>
  <c r="T592" i="1"/>
  <c r="S575" i="1"/>
  <c r="S920" i="1"/>
  <c r="U920" i="1"/>
  <c r="R548" i="1"/>
  <c r="T707" i="1"/>
  <c r="T1030" i="1"/>
  <c r="T803" i="1"/>
  <c r="R263" i="1"/>
  <c r="T1151" i="1"/>
  <c r="R212" i="1"/>
  <c r="U696" i="1"/>
  <c r="V171" i="1"/>
  <c r="T843" i="1"/>
  <c r="T639" i="1"/>
  <c r="U922" i="1"/>
  <c r="U71" i="1"/>
  <c r="S638" i="1"/>
  <c r="S410" i="1"/>
  <c r="R786" i="1"/>
  <c r="S673" i="1"/>
  <c r="S338" i="1"/>
  <c r="R820" i="1"/>
  <c r="U810" i="1"/>
  <c r="T171" i="1"/>
  <c r="U480" i="1"/>
  <c r="T713" i="1"/>
  <c r="R1028" i="1"/>
  <c r="T496" i="1"/>
  <c r="T146" i="1"/>
  <c r="R765" i="1"/>
  <c r="V1118" i="1"/>
  <c r="U264" i="1"/>
  <c r="U1056" i="1"/>
  <c r="T524" i="1"/>
  <c r="V371" i="1"/>
  <c r="V68" i="1"/>
  <c r="R855" i="1"/>
  <c r="R947" i="1"/>
  <c r="S723" i="1"/>
  <c r="V696" i="1"/>
  <c r="U871" i="1"/>
  <c r="U863" i="1"/>
  <c r="V1065" i="1"/>
  <c r="T377" i="1"/>
  <c r="T956" i="1"/>
  <c r="R788" i="1"/>
  <c r="U776" i="1"/>
  <c r="R323" i="1"/>
  <c r="T1003" i="1"/>
  <c r="S168" i="1"/>
  <c r="U616" i="1"/>
  <c r="V241" i="1"/>
  <c r="V216" i="1"/>
  <c r="V1146" i="1"/>
  <c r="T1066" i="1"/>
  <c r="S344" i="1"/>
  <c r="V270" i="1"/>
  <c r="T879" i="1"/>
  <c r="T217" i="1"/>
  <c r="U577" i="1"/>
  <c r="U464" i="1"/>
  <c r="S956" i="1"/>
  <c r="T307" i="1"/>
  <c r="S213" i="1"/>
  <c r="R796" i="1"/>
  <c r="S857" i="1"/>
  <c r="S384" i="1"/>
  <c r="R396" i="1"/>
  <c r="R54" i="1"/>
  <c r="S811" i="1"/>
  <c r="U832" i="1"/>
  <c r="V917" i="1"/>
  <c r="S934" i="1"/>
  <c r="V635" i="1"/>
  <c r="V799" i="1"/>
  <c r="S177" i="1"/>
  <c r="R774" i="1"/>
  <c r="R749" i="1"/>
  <c r="S245" i="1"/>
  <c r="V591" i="1"/>
  <c r="S775" i="1"/>
  <c r="R599" i="1"/>
  <c r="V461" i="1"/>
  <c r="U836" i="1"/>
  <c r="U388" i="1"/>
  <c r="S726" i="1"/>
  <c r="U790" i="1"/>
  <c r="V1048" i="1"/>
  <c r="R1005" i="1"/>
  <c r="U1043" i="1"/>
  <c r="V18" i="1"/>
  <c r="V887" i="1"/>
  <c r="T1024" i="1"/>
  <c r="V1093" i="1"/>
  <c r="V691" i="1"/>
  <c r="T1176" i="1"/>
  <c r="U555" i="1"/>
  <c r="V121" i="1"/>
  <c r="R221" i="1"/>
  <c r="U80" i="1"/>
  <c r="R829" i="1"/>
  <c r="S462" i="1"/>
  <c r="R651" i="1"/>
  <c r="R778" i="1"/>
  <c r="R1116" i="1"/>
  <c r="R1024" i="1"/>
  <c r="S682" i="1"/>
  <c r="U1049" i="1"/>
  <c r="R889" i="1"/>
  <c r="S1144" i="1"/>
  <c r="U823" i="1"/>
  <c r="U490" i="1"/>
  <c r="R519" i="1"/>
  <c r="T785" i="1"/>
  <c r="T569" i="1"/>
  <c r="R798" i="1"/>
  <c r="V926" i="1"/>
  <c r="U1021" i="1"/>
  <c r="R598" i="1"/>
  <c r="T1006" i="1"/>
  <c r="U748" i="1"/>
  <c r="S842" i="1"/>
  <c r="S832" i="1"/>
  <c r="R339" i="1"/>
  <c r="T1087" i="1"/>
  <c r="V1031" i="1"/>
  <c r="U115" i="1"/>
  <c r="S393" i="1"/>
  <c r="R916" i="1"/>
  <c r="T1078" i="1"/>
  <c r="U1006" i="1"/>
  <c r="S906" i="1"/>
  <c r="S531" i="1"/>
  <c r="U830" i="1"/>
  <c r="R822" i="1"/>
  <c r="S579" i="1"/>
  <c r="S315" i="1"/>
  <c r="U818" i="1"/>
  <c r="S721" i="1"/>
  <c r="R284" i="1"/>
  <c r="T628" i="1"/>
  <c r="R518" i="1"/>
  <c r="S426" i="1"/>
  <c r="R381" i="1"/>
  <c r="U441" i="1"/>
  <c r="V697" i="1"/>
  <c r="R1051" i="1"/>
  <c r="V977" i="1"/>
  <c r="R384" i="1"/>
  <c r="U717" i="1"/>
  <c r="U1142" i="1"/>
  <c r="U499" i="1"/>
  <c r="V257" i="1"/>
  <c r="U359" i="1"/>
  <c r="T327" i="1"/>
  <c r="V988" i="1"/>
  <c r="R705" i="1"/>
  <c r="V726" i="1"/>
  <c r="R1013" i="1"/>
  <c r="T632" i="1"/>
  <c r="S997" i="1"/>
  <c r="S741" i="1"/>
  <c r="U883" i="1"/>
  <c r="T657" i="1"/>
  <c r="U366" i="1"/>
  <c r="T331" i="1"/>
  <c r="R768" i="1"/>
  <c r="U1088" i="1"/>
  <c r="T781" i="1"/>
  <c r="S899" i="1"/>
  <c r="T857" i="1"/>
  <c r="T486" i="1"/>
  <c r="T807" i="1"/>
  <c r="S485" i="1"/>
  <c r="S659" i="1"/>
  <c r="V759" i="1"/>
  <c r="V719" i="1"/>
  <c r="T997" i="1"/>
  <c r="S903" i="1"/>
  <c r="V320" i="1"/>
  <c r="V408" i="1"/>
  <c r="R955" i="1"/>
  <c r="R793" i="1"/>
  <c r="U453" i="1"/>
  <c r="V730" i="1"/>
  <c r="R113" i="1"/>
  <c r="V916" i="1"/>
  <c r="R296" i="1"/>
  <c r="V654" i="1"/>
  <c r="T599" i="1"/>
  <c r="U1130" i="1"/>
  <c r="U990" i="1"/>
  <c r="S1058" i="1"/>
  <c r="V1034" i="1"/>
  <c r="U650" i="1"/>
  <c r="T856" i="1"/>
  <c r="R1069" i="1"/>
  <c r="V1075" i="1"/>
  <c r="S1117" i="1"/>
  <c r="V401" i="1"/>
  <c r="U1048" i="1"/>
  <c r="R108" i="1"/>
  <c r="R251" i="1"/>
  <c r="S304" i="1"/>
  <c r="V239" i="1"/>
  <c r="T517" i="1"/>
  <c r="R1083" i="1"/>
  <c r="V584" i="1"/>
  <c r="R770" i="1"/>
  <c r="U927" i="1"/>
  <c r="V1029" i="1"/>
  <c r="V940" i="1"/>
  <c r="S166" i="1"/>
  <c r="R952" i="1"/>
  <c r="V980" i="1"/>
  <c r="V901" i="1"/>
  <c r="U325" i="1"/>
  <c r="V388" i="1"/>
  <c r="R456" i="1"/>
  <c r="U123" i="1"/>
  <c r="U113" i="1"/>
  <c r="T113" i="1"/>
  <c r="T532" i="1"/>
  <c r="V469" i="1"/>
  <c r="V500" i="1"/>
  <c r="U915" i="1"/>
  <c r="S799" i="1"/>
  <c r="T669" i="1"/>
  <c r="V372" i="1"/>
  <c r="V978" i="1"/>
  <c r="S752" i="1"/>
  <c r="T312" i="1"/>
  <c r="V1061" i="1"/>
  <c r="U554" i="1"/>
  <c r="S386" i="1"/>
  <c r="V300" i="1"/>
  <c r="R380" i="1"/>
  <c r="U534" i="1"/>
  <c r="S878" i="1"/>
  <c r="S821" i="1"/>
  <c r="U705" i="1"/>
  <c r="U330" i="1"/>
  <c r="T493" i="1"/>
  <c r="T259" i="1"/>
  <c r="S572" i="1"/>
  <c r="U758" i="1"/>
  <c r="R574" i="1"/>
  <c r="V267" i="1"/>
  <c r="R817" i="1"/>
  <c r="S793" i="1"/>
  <c r="V943" i="1"/>
  <c r="V921" i="1"/>
  <c r="U214" i="1"/>
  <c r="T218" i="1"/>
  <c r="T719" i="1"/>
  <c r="T796" i="1"/>
  <c r="R1026" i="1"/>
  <c r="T931" i="1"/>
  <c r="R162" i="1"/>
  <c r="U1019" i="1"/>
  <c r="V865" i="1"/>
  <c r="U604" i="1"/>
  <c r="T298" i="1"/>
  <c r="T498" i="1"/>
  <c r="S283" i="1"/>
  <c r="R121" i="1"/>
  <c r="S55" i="1"/>
  <c r="U271" i="1"/>
  <c r="V614" i="1"/>
  <c r="U492" i="1"/>
  <c r="R681" i="1"/>
  <c r="R653" i="1"/>
  <c r="S1087" i="1"/>
  <c r="R553" i="1"/>
  <c r="V1045" i="1"/>
  <c r="V312" i="1"/>
  <c r="V805" i="1"/>
  <c r="S759" i="1"/>
  <c r="S495" i="1"/>
  <c r="V790" i="1"/>
  <c r="U404" i="1"/>
  <c r="S169" i="1"/>
  <c r="T174" i="1"/>
  <c r="T255" i="1"/>
  <c r="R406" i="1"/>
  <c r="V404" i="1"/>
  <c r="S925" i="1"/>
  <c r="R515" i="1"/>
  <c r="V896" i="1"/>
  <c r="S1032" i="1"/>
  <c r="S290" i="1"/>
  <c r="S491" i="1"/>
  <c r="U651" i="1"/>
  <c r="S684" i="1"/>
  <c r="R309" i="1"/>
  <c r="V1199" i="1"/>
  <c r="T173" i="1"/>
  <c r="R976" i="1"/>
  <c r="S1010" i="1"/>
  <c r="T1069" i="1"/>
  <c r="V676" i="1"/>
  <c r="U272" i="1"/>
  <c r="U905" i="1"/>
  <c r="R920" i="1"/>
  <c r="U703" i="1"/>
  <c r="R563" i="1"/>
  <c r="U981" i="1"/>
  <c r="T1199" i="1"/>
  <c r="T1029" i="1"/>
  <c r="V1132" i="1"/>
  <c r="T243" i="1"/>
  <c r="V521" i="1"/>
  <c r="R509" i="1"/>
  <c r="V859" i="1"/>
  <c r="V386" i="1"/>
  <c r="S555" i="1"/>
  <c r="R1012" i="1"/>
  <c r="R861" i="1"/>
  <c r="V1047" i="1"/>
  <c r="V597" i="1"/>
  <c r="T8" i="1"/>
  <c r="S824" i="1"/>
  <c r="S703" i="1"/>
  <c r="T576" i="1"/>
  <c r="R402" i="1"/>
  <c r="T272" i="1"/>
  <c r="S911" i="1"/>
  <c r="S1155" i="1"/>
  <c r="T2" i="1"/>
  <c r="S204" i="1"/>
  <c r="R612" i="1"/>
  <c r="V669" i="1"/>
  <c r="T808" i="1"/>
  <c r="U821" i="1"/>
  <c r="S440" i="1"/>
  <c r="T1168" i="1"/>
  <c r="V990" i="1"/>
  <c r="R474" i="1"/>
  <c r="U1084" i="1"/>
  <c r="R950" i="1"/>
  <c r="S360" i="1"/>
  <c r="U363" i="1"/>
  <c r="S747" i="1"/>
  <c r="R818" i="1"/>
  <c r="R328" i="1"/>
  <c r="R1033" i="1"/>
  <c r="T568" i="1"/>
  <c r="U420" i="1"/>
  <c r="U861" i="1"/>
  <c r="T468" i="1"/>
  <c r="V1084" i="1"/>
  <c r="S807" i="1"/>
  <c r="S383" i="1"/>
  <c r="R51" i="1"/>
  <c r="R185" i="1"/>
  <c r="V679" i="1"/>
  <c r="R448" i="1"/>
  <c r="S998" i="1"/>
  <c r="R763" i="1"/>
  <c r="S108" i="1"/>
  <c r="U844" i="1"/>
  <c r="V352" i="1"/>
  <c r="U362" i="1"/>
  <c r="T562" i="1"/>
  <c r="S588" i="1"/>
  <c r="R413" i="1"/>
  <c r="U368" i="1"/>
  <c r="T511" i="1"/>
  <c r="S1084" i="1"/>
  <c r="V475" i="1"/>
  <c r="U357" i="1"/>
  <c r="S391" i="1"/>
  <c r="S649" i="1"/>
  <c r="V740" i="1"/>
  <c r="T1018" i="1"/>
  <c r="U147" i="1"/>
  <c r="V747" i="1"/>
  <c r="S226" i="1"/>
  <c r="R737" i="1"/>
  <c r="V723" i="1"/>
  <c r="S1095" i="1"/>
  <c r="S1098" i="1"/>
  <c r="U35" i="1"/>
  <c r="U298" i="1"/>
  <c r="U127" i="1"/>
  <c r="V924" i="1"/>
  <c r="U435" i="1"/>
  <c r="R809" i="1"/>
  <c r="V309" i="1"/>
  <c r="U656" i="1"/>
  <c r="S599" i="1"/>
  <c r="T611" i="1"/>
  <c r="V854" i="1"/>
  <c r="R980" i="1"/>
  <c r="U976" i="1"/>
  <c r="R134" i="1"/>
  <c r="T539" i="1"/>
  <c r="U202" i="1"/>
  <c r="T1048" i="1"/>
  <c r="V875" i="1"/>
  <c r="R1065" i="1"/>
  <c r="R616" i="1"/>
  <c r="T1031" i="1"/>
  <c r="R1002" i="1"/>
  <c r="U942" i="1"/>
  <c r="S929" i="1"/>
  <c r="S1169" i="1"/>
  <c r="V577" i="1"/>
  <c r="S1143" i="1"/>
  <c r="R856" i="1"/>
  <c r="U872" i="1"/>
  <c r="T912" i="1"/>
  <c r="V607" i="1"/>
  <c r="R940" i="1"/>
  <c r="S612" i="1"/>
  <c r="V432" i="1"/>
  <c r="V242" i="1"/>
  <c r="V949" i="1"/>
  <c r="T220" i="1"/>
  <c r="S1023" i="1"/>
  <c r="T935" i="1"/>
  <c r="V1104" i="1"/>
  <c r="U419" i="1"/>
  <c r="R431" i="1"/>
  <c r="U996" i="1"/>
  <c r="R535" i="1"/>
  <c r="S892" i="1"/>
  <c r="R584" i="1"/>
  <c r="T330" i="1"/>
  <c r="S718" i="1"/>
  <c r="V935" i="1"/>
  <c r="V1001" i="1"/>
  <c r="V670" i="1"/>
  <c r="S1025" i="1"/>
  <c r="V1197" i="1"/>
  <c r="V516" i="1"/>
  <c r="U778" i="1"/>
  <c r="V433" i="1"/>
  <c r="V430" i="1"/>
  <c r="R772" i="1"/>
  <c r="U842" i="1"/>
  <c r="S932" i="1"/>
  <c r="R1032" i="1"/>
  <c r="R645" i="1"/>
  <c r="U998" i="1"/>
  <c r="T288" i="1"/>
  <c r="U231" i="1"/>
  <c r="U442" i="1"/>
  <c r="T618" i="1"/>
  <c r="R15" i="1"/>
  <c r="S894" i="1"/>
  <c r="R998" i="1"/>
  <c r="T66" i="1"/>
  <c r="S102" i="1"/>
  <c r="V176" i="1"/>
  <c r="V202" i="1"/>
  <c r="V1163" i="1"/>
  <c r="S406" i="1"/>
  <c r="T1171" i="1"/>
  <c r="S1021" i="1"/>
  <c r="V486" i="1"/>
  <c r="V586" i="1"/>
  <c r="R683" i="1"/>
  <c r="T191" i="1"/>
  <c r="R571" i="1"/>
  <c r="T865" i="1"/>
  <c r="R1044" i="1"/>
  <c r="V322" i="1"/>
  <c r="V381" i="1"/>
  <c r="V1144" i="1"/>
  <c r="V927" i="1"/>
  <c r="U598" i="1"/>
  <c r="V1081" i="1"/>
  <c r="R1135" i="1"/>
  <c r="U721" i="1"/>
  <c r="V259" i="1"/>
  <c r="T730" i="1"/>
  <c r="T441" i="1"/>
  <c r="V971" i="1"/>
  <c r="R483" i="1"/>
  <c r="T391" i="1"/>
  <c r="T654" i="1"/>
  <c r="V550" i="1"/>
  <c r="V771" i="1"/>
  <c r="T383" i="1"/>
  <c r="V651" i="1"/>
  <c r="R909" i="1"/>
  <c r="V886" i="1"/>
  <c r="R755" i="1"/>
  <c r="T845" i="1"/>
  <c r="T239" i="1"/>
  <c r="R224" i="1"/>
  <c r="S924" i="1"/>
  <c r="R908" i="1"/>
  <c r="R741" i="1"/>
  <c r="T1102" i="1"/>
  <c r="R1190" i="1"/>
  <c r="T1077" i="1"/>
  <c r="S981" i="1"/>
  <c r="U581" i="1"/>
  <c r="S1052" i="1"/>
  <c r="V912" i="1"/>
  <c r="U704" i="1"/>
  <c r="V1127" i="1"/>
  <c r="V464" i="1"/>
  <c r="R956" i="1"/>
  <c r="T425" i="1"/>
  <c r="T350" i="1"/>
  <c r="U876" i="1"/>
  <c r="T481" i="1"/>
  <c r="U110" i="1"/>
  <c r="R549" i="1"/>
  <c r="S194" i="1"/>
  <c r="V402" i="1"/>
  <c r="U506" i="1"/>
  <c r="R35" i="1"/>
  <c r="V1099" i="1"/>
  <c r="R1054" i="1"/>
  <c r="V565" i="1"/>
  <c r="S1077" i="1"/>
  <c r="R242" i="1"/>
  <c r="T1025" i="1"/>
  <c r="S185" i="1"/>
  <c r="U1203" i="1"/>
  <c r="S233" i="1"/>
  <c r="V944" i="1"/>
  <c r="S871" i="1"/>
  <c r="R352" i="1"/>
  <c r="T40" i="1"/>
  <c r="U1061" i="1"/>
  <c r="U8" i="1"/>
  <c r="S571" i="1"/>
  <c r="R666" i="1"/>
  <c r="S652" i="1"/>
  <c r="S1149" i="1"/>
  <c r="U1186" i="1"/>
  <c r="V499" i="1"/>
  <c r="R689" i="1"/>
  <c r="T712" i="1"/>
  <c r="V777" i="1"/>
  <c r="R953" i="1"/>
  <c r="T994" i="1"/>
  <c r="R520" i="1"/>
  <c r="V205" i="1"/>
  <c r="V214" i="1"/>
  <c r="V8" i="1"/>
  <c r="V934" i="1"/>
  <c r="S273" i="1"/>
  <c r="R606" i="1"/>
  <c r="R609" i="1"/>
  <c r="T581" i="1"/>
  <c r="R887" i="1"/>
  <c r="R516" i="1"/>
  <c r="V1139" i="1"/>
  <c r="R722" i="1"/>
  <c r="T658" i="1"/>
  <c r="V997" i="1"/>
  <c r="R884" i="1"/>
  <c r="V744" i="1"/>
  <c r="R1043" i="1"/>
  <c r="R639" i="1"/>
  <c r="S784" i="1"/>
  <c r="T609" i="1"/>
  <c r="T847" i="1"/>
  <c r="V817" i="1"/>
  <c r="R67" i="1"/>
  <c r="R730" i="1"/>
  <c r="T862" i="1"/>
  <c r="T338" i="1"/>
  <c r="S967" i="1"/>
  <c r="S855" i="1"/>
  <c r="R569" i="1"/>
  <c r="S849" i="1"/>
  <c r="S205" i="1"/>
  <c r="R321" i="1"/>
  <c r="S501" i="1"/>
  <c r="S873" i="1"/>
  <c r="S1046" i="1"/>
  <c r="R21" i="1"/>
  <c r="S781" i="1"/>
  <c r="U1160" i="1"/>
  <c r="U21" i="1"/>
  <c r="S1166" i="1"/>
  <c r="V823" i="1"/>
  <c r="V1077" i="1"/>
  <c r="U888" i="1"/>
  <c r="T855" i="1"/>
  <c r="R180" i="1"/>
  <c r="T767" i="1"/>
  <c r="T42" i="1"/>
  <c r="T811" i="1"/>
  <c r="V712" i="1"/>
  <c r="R1106" i="1"/>
  <c r="R1173" i="1"/>
  <c r="S330" i="1"/>
  <c r="U1027" i="1"/>
  <c r="V119" i="1"/>
  <c r="U899" i="1"/>
  <c r="S907" i="1"/>
  <c r="T175" i="1"/>
  <c r="S240" i="1"/>
  <c r="T17" i="1"/>
  <c r="T800" i="1"/>
  <c r="S404" i="1"/>
  <c r="T204" i="1"/>
  <c r="R1020" i="1"/>
  <c r="R1021" i="1"/>
  <c r="R858" i="1"/>
  <c r="T833" i="1"/>
  <c r="U970" i="1"/>
  <c r="V1041" i="1"/>
  <c r="S782" i="1"/>
  <c r="V731" i="1"/>
  <c r="U1018" i="1"/>
  <c r="T119" i="1"/>
  <c r="V340" i="1"/>
  <c r="R370" i="1"/>
  <c r="R504" i="1"/>
  <c r="T423" i="1"/>
  <c r="U109" i="1"/>
  <c r="S464" i="1"/>
  <c r="V495" i="1"/>
  <c r="T325" i="1"/>
  <c r="R1134" i="1"/>
  <c r="S75" i="1"/>
  <c r="U149" i="1"/>
  <c r="T1174" i="1"/>
  <c r="T81" i="1"/>
  <c r="U219" i="1"/>
  <c r="V505" i="1"/>
  <c r="U939" i="1"/>
  <c r="V258" i="1"/>
  <c r="V848" i="1"/>
  <c r="R539" i="1"/>
  <c r="V225" i="1"/>
  <c r="R1202" i="1"/>
  <c r="T247" i="1"/>
  <c r="T771" i="1"/>
  <c r="V828" i="1"/>
  <c r="U493" i="1"/>
  <c r="V533" i="1"/>
  <c r="V140" i="1"/>
  <c r="S840" i="1"/>
  <c r="R559" i="1"/>
  <c r="U859" i="1"/>
  <c r="U1029" i="1"/>
  <c r="S715" i="1"/>
  <c r="S162" i="1"/>
  <c r="S958" i="1"/>
  <c r="V826" i="1"/>
  <c r="R859" i="1"/>
  <c r="U72" i="1"/>
  <c r="U223" i="1"/>
  <c r="U894" i="1"/>
  <c r="U1055" i="1"/>
  <c r="S414" i="1"/>
  <c r="U360" i="1"/>
  <c r="U941" i="1"/>
  <c r="S820" i="1"/>
  <c r="V888" i="1"/>
  <c r="S2" i="1"/>
  <c r="S359" i="1"/>
  <c r="U625" i="1"/>
  <c r="U653" i="1"/>
  <c r="V90" i="1"/>
  <c r="T1055" i="1"/>
  <c r="V845" i="1"/>
  <c r="S188" i="1"/>
  <c r="S565" i="1"/>
  <c r="V1096" i="1"/>
  <c r="T155" i="1"/>
  <c r="R76" i="1"/>
  <c r="T1042" i="1"/>
  <c r="T1007" i="1"/>
  <c r="R131" i="1"/>
  <c r="U740" i="1"/>
  <c r="S478" i="1"/>
  <c r="U997" i="1"/>
  <c r="V713" i="1"/>
  <c r="U885" i="1"/>
  <c r="V925" i="1"/>
  <c r="U979" i="1"/>
  <c r="U935" i="1"/>
  <c r="V1073" i="1"/>
  <c r="R399" i="1"/>
  <c r="T1060" i="1"/>
  <c r="T1158" i="1"/>
  <c r="V868" i="1"/>
  <c r="V871" i="1"/>
  <c r="U446" i="1"/>
  <c r="S940" i="1"/>
  <c r="V589" i="1"/>
  <c r="U408" i="1"/>
  <c r="T15" i="1"/>
  <c r="T655" i="1"/>
  <c r="S347" i="1"/>
  <c r="S716" i="1"/>
  <c r="V885" i="1"/>
  <c r="R868" i="1"/>
  <c r="R872" i="1"/>
  <c r="S260" i="1"/>
  <c r="R727" i="1"/>
  <c r="S939" i="1"/>
  <c r="S868" i="1"/>
  <c r="R1045" i="1"/>
  <c r="T1015" i="1"/>
  <c r="U484" i="1"/>
  <c r="R585" i="1"/>
  <c r="T1193" i="1"/>
  <c r="S798" i="1"/>
  <c r="T743" i="1"/>
  <c r="U234" i="1"/>
  <c r="V377" i="1"/>
  <c r="R742" i="1"/>
  <c r="U622" i="1"/>
  <c r="T104" i="1"/>
  <c r="T616" i="1"/>
  <c r="R298" i="1"/>
  <c r="U562" i="1"/>
  <c r="V929" i="1"/>
  <c r="V750" i="1"/>
  <c r="U613" i="1"/>
  <c r="V673" i="1"/>
  <c r="T586" i="1"/>
  <c r="S952" i="1"/>
  <c r="R974" i="1"/>
  <c r="R658" i="1"/>
  <c r="R837" i="1"/>
  <c r="V422" i="1"/>
  <c r="S928" i="1"/>
  <c r="S287" i="1"/>
  <c r="T456" i="1"/>
  <c r="V1155" i="1"/>
  <c r="V610" i="1"/>
  <c r="R1056" i="1"/>
  <c r="U955" i="1"/>
  <c r="V99" i="1"/>
  <c r="R624" i="1"/>
  <c r="U1081" i="1"/>
  <c r="T1191" i="1"/>
  <c r="S340" i="1"/>
  <c r="T777" i="1"/>
  <c r="V1044" i="1"/>
  <c r="S719" i="1"/>
  <c r="R283" i="1"/>
  <c r="T332" i="1"/>
  <c r="U1163" i="1"/>
  <c r="U102" i="1"/>
  <c r="R874" i="1"/>
  <c r="U757" i="1"/>
  <c r="U648" i="1"/>
  <c r="V39" i="1"/>
  <c r="T1032" i="1"/>
  <c r="V217" i="1"/>
  <c r="R636" i="1"/>
  <c r="R672" i="1"/>
  <c r="V163" i="1"/>
  <c r="V737" i="1"/>
  <c r="T780" i="1"/>
  <c r="R345" i="1"/>
  <c r="U923" i="1"/>
  <c r="T500" i="1"/>
  <c r="R64" i="1"/>
  <c r="S635" i="1"/>
  <c r="S544" i="1"/>
  <c r="R744" i="1"/>
  <c r="R623" i="1"/>
  <c r="T868" i="1"/>
  <c r="R192" i="1"/>
  <c r="U642" i="1"/>
  <c r="V484" i="1"/>
  <c r="R731" i="1"/>
  <c r="U779" i="1"/>
  <c r="T193" i="1"/>
  <c r="R1034" i="1"/>
  <c r="S1056" i="1"/>
  <c r="U1044" i="1"/>
  <c r="S621" i="1"/>
  <c r="S1026" i="1"/>
  <c r="V860" i="1"/>
  <c r="V48" i="1"/>
  <c r="U1108" i="1"/>
  <c r="T483" i="1"/>
  <c r="T563" i="1"/>
  <c r="T429" i="1"/>
  <c r="T447" i="1"/>
  <c r="U550" i="1"/>
  <c r="V534" i="1"/>
  <c r="T689" i="1"/>
  <c r="V229" i="1"/>
  <c r="U152" i="1"/>
  <c r="R873" i="1"/>
  <c r="R1058" i="1"/>
  <c r="U1104" i="1"/>
  <c r="R228" i="1"/>
  <c r="U132" i="1"/>
  <c r="U1059" i="1"/>
  <c r="R654" i="1"/>
  <c r="U347" i="1"/>
  <c r="T1000" i="1"/>
  <c r="T704" i="1"/>
  <c r="V1203" i="1"/>
  <c r="V292" i="1"/>
  <c r="R734" i="1"/>
  <c r="T267" i="1"/>
  <c r="S806" i="1"/>
  <c r="T595" i="1"/>
  <c r="V211" i="1"/>
  <c r="S1012" i="1"/>
  <c r="U339" i="1"/>
  <c r="S477" i="1"/>
  <c r="T606" i="1"/>
  <c r="R114" i="1"/>
  <c r="S797" i="1"/>
  <c r="S622" i="1"/>
  <c r="S847" i="1"/>
  <c r="S706" i="1"/>
  <c r="T189" i="1"/>
  <c r="V688" i="1"/>
  <c r="T971" i="1"/>
  <c r="V1086" i="1"/>
  <c r="U1067" i="1"/>
  <c r="R565" i="1"/>
  <c r="R994" i="1"/>
  <c r="V33" i="1"/>
  <c r="U157" i="1"/>
  <c r="T1035" i="1"/>
  <c r="S241" i="1"/>
  <c r="T812" i="1"/>
  <c r="R1086" i="1"/>
  <c r="T520" i="1"/>
  <c r="S677" i="1"/>
  <c r="R803" i="1"/>
  <c r="R178" i="1"/>
  <c r="U457" i="1"/>
  <c r="R962" i="1"/>
  <c r="V767" i="1"/>
  <c r="R1191" i="1"/>
  <c r="U597" i="1"/>
  <c r="U900" i="1"/>
  <c r="V289" i="1"/>
  <c r="R701" i="1"/>
  <c r="R506" i="1"/>
  <c r="T229" i="1"/>
  <c r="S175" i="1"/>
  <c r="U816" i="1"/>
  <c r="U614" i="1"/>
  <c r="S182" i="1"/>
  <c r="S317" i="1"/>
  <c r="V310" i="1"/>
  <c r="R1102" i="1"/>
  <c r="U100" i="1"/>
  <c r="R849" i="1"/>
  <c r="S518" i="1"/>
  <c r="U402" i="1"/>
  <c r="T289" i="1"/>
  <c r="V307" i="1"/>
  <c r="V821" i="1"/>
  <c r="T985" i="1"/>
  <c r="T20" i="1"/>
  <c r="T31" i="1"/>
  <c r="V383" i="1"/>
  <c r="U566" i="1"/>
  <c r="V1148" i="1"/>
  <c r="U445" i="1"/>
  <c r="T1169" i="1"/>
  <c r="V295" i="1"/>
  <c r="R8" i="1"/>
  <c r="U184" i="1"/>
  <c r="S1082" i="1"/>
  <c r="V545" i="1"/>
  <c r="S827" i="1"/>
  <c r="U508" i="1"/>
  <c r="R193" i="1"/>
  <c r="V961" i="1"/>
  <c r="S560" i="1"/>
  <c r="V301" i="1"/>
  <c r="T744" i="1"/>
  <c r="V889" i="1"/>
  <c r="T582" i="1"/>
  <c r="R923" i="1"/>
  <c r="V451" i="1"/>
  <c r="R540" i="1"/>
  <c r="U284" i="1"/>
  <c r="U1014" i="1"/>
  <c r="R836" i="1"/>
  <c r="S1013" i="1"/>
  <c r="V717" i="1"/>
  <c r="V878" i="1"/>
  <c r="V456" i="1"/>
  <c r="S660" i="1"/>
  <c r="S837" i="1"/>
  <c r="S887" i="1"/>
  <c r="V1039" i="1"/>
  <c r="S190" i="1"/>
  <c r="R1074" i="1"/>
  <c r="U205" i="1"/>
  <c r="R1038" i="1"/>
  <c r="R799" i="1"/>
  <c r="R430" i="1"/>
  <c r="S1060" i="1"/>
  <c r="R592" i="1"/>
  <c r="V991" i="1"/>
  <c r="R576" i="1"/>
  <c r="V706" i="1"/>
  <c r="V996" i="1"/>
  <c r="R330" i="1"/>
  <c r="V253" i="1"/>
  <c r="T859" i="1"/>
  <c r="T501" i="1"/>
  <c r="V636" i="1"/>
  <c r="U1066" i="1"/>
  <c r="V590" i="1"/>
  <c r="U422" i="1"/>
  <c r="T1186" i="1"/>
  <c r="S568" i="1"/>
  <c r="S690" i="1"/>
  <c r="V281" i="1"/>
  <c r="V240" i="1"/>
  <c r="S1153" i="1"/>
  <c r="V1027" i="1"/>
  <c r="T89" i="1"/>
  <c r="T419" i="1"/>
  <c r="V1166" i="1"/>
  <c r="R617" i="1"/>
  <c r="U850" i="1"/>
  <c r="S103" i="1"/>
  <c r="U1075" i="1"/>
  <c r="S1070" i="1"/>
  <c r="S1047" i="1"/>
  <c r="T557" i="1"/>
  <c r="T554" i="1"/>
  <c r="R660" i="1"/>
  <c r="R832" i="1"/>
  <c r="S745" i="1"/>
  <c r="V244" i="1"/>
  <c r="U1045" i="1"/>
  <c r="S603" i="1"/>
  <c r="T921" i="1"/>
  <c r="V665" i="1"/>
  <c r="U732" i="1"/>
  <c r="S714" i="1"/>
  <c r="R968" i="1"/>
  <c r="V933" i="1"/>
  <c r="R1048" i="1"/>
  <c r="U483" i="1"/>
  <c r="U608" i="1"/>
  <c r="T528" i="1"/>
  <c r="R631" i="1"/>
  <c r="R841" i="1"/>
  <c r="V605" i="1"/>
  <c r="U405" i="1"/>
  <c r="U755" i="1"/>
  <c r="V1060" i="1"/>
  <c r="S165" i="1"/>
  <c r="R48" i="1"/>
  <c r="R249" i="1"/>
  <c r="V1074" i="1"/>
  <c r="U689" i="1"/>
  <c r="R449" i="1"/>
  <c r="R294" i="1"/>
  <c r="T925" i="1"/>
  <c r="V658" i="1"/>
  <c r="T470" i="1"/>
  <c r="U43" i="1"/>
  <c r="U557" i="1"/>
  <c r="T127" i="1"/>
  <c r="S480" i="1"/>
  <c r="T1128" i="1"/>
  <c r="T1141" i="1"/>
  <c r="S247" i="1"/>
  <c r="U659" i="1"/>
  <c r="U349" i="1"/>
  <c r="U530" i="1"/>
  <c r="V400" i="1"/>
  <c r="V344" i="1"/>
  <c r="V419" i="1"/>
  <c r="V549" i="1"/>
  <c r="S879" i="1"/>
  <c r="V1028" i="1"/>
  <c r="U495" i="1"/>
  <c r="V1032" i="1"/>
  <c r="S303" i="1"/>
  <c r="V1024" i="1"/>
  <c r="V1037" i="1"/>
  <c r="V849" i="1"/>
  <c r="U282" i="1"/>
  <c r="T779" i="1"/>
  <c r="T413" i="1"/>
  <c r="S430" i="1"/>
  <c r="S813" i="1"/>
  <c r="T851" i="1"/>
  <c r="S904" i="1"/>
  <c r="V907" i="1"/>
  <c r="T756" i="1"/>
  <c r="T336" i="1"/>
  <c r="V248" i="1"/>
  <c r="V914" i="1"/>
  <c r="U524" i="1"/>
  <c r="R1035" i="1"/>
  <c r="S4" i="1"/>
  <c r="U343" i="1"/>
  <c r="S500" i="1"/>
  <c r="T989" i="1"/>
  <c r="S148" i="1"/>
  <c r="R123" i="1"/>
  <c r="T215" i="1"/>
  <c r="T321" i="1"/>
  <c r="R958" i="1"/>
  <c r="U838" i="1"/>
  <c r="U914" i="1"/>
  <c r="U865" i="1"/>
  <c r="V789" i="1"/>
  <c r="T96" i="1"/>
  <c r="U364" i="1"/>
  <c r="S228" i="1"/>
  <c r="R572" i="1"/>
  <c r="S11" i="1"/>
  <c r="U677" i="1"/>
  <c r="R745" i="1"/>
  <c r="T1099" i="1"/>
  <c r="V869" i="1"/>
  <c r="S828" i="1"/>
  <c r="T876" i="1"/>
  <c r="T674" i="1"/>
  <c r="R860" i="1"/>
  <c r="T62" i="1"/>
  <c r="V1126" i="1"/>
  <c r="V290" i="1"/>
  <c r="S1020" i="1"/>
  <c r="R498" i="1"/>
  <c r="U82" i="1"/>
  <c r="S691" i="1"/>
  <c r="T1050" i="1"/>
  <c r="T1082" i="1"/>
  <c r="R463" i="1"/>
  <c r="S62" i="1"/>
  <c r="V1196" i="1"/>
  <c r="U985" i="1"/>
  <c r="T285" i="1"/>
  <c r="S551" i="1"/>
  <c r="V831" i="1"/>
  <c r="R806" i="1"/>
  <c r="V705" i="1"/>
  <c r="S722" i="1"/>
  <c r="U800" i="1"/>
  <c r="U84" i="1"/>
  <c r="S535" i="1"/>
  <c r="S853" i="1"/>
  <c r="S1073" i="1"/>
  <c r="V30" i="1"/>
  <c r="R529" i="1"/>
  <c r="U873" i="1"/>
  <c r="V1151" i="1"/>
  <c r="V504" i="1"/>
  <c r="S394" i="1"/>
  <c r="S584" i="1"/>
  <c r="R700" i="1"/>
  <c r="R1018" i="1"/>
  <c r="V508" i="1"/>
  <c r="U354" i="1"/>
  <c r="S633" i="1"/>
  <c r="R301" i="1"/>
  <c r="R875" i="1"/>
  <c r="T643" i="1"/>
  <c r="R876" i="1"/>
  <c r="T194" i="1"/>
  <c r="T287" i="1"/>
  <c r="T801" i="1"/>
  <c r="T530" i="1"/>
  <c r="V514" i="1"/>
  <c r="U739" i="1"/>
  <c r="V909" i="1"/>
  <c r="V657" i="1"/>
  <c r="T675" i="1"/>
  <c r="S259" i="1"/>
  <c r="V806" i="1"/>
  <c r="U33" i="1"/>
  <c r="U463" i="1"/>
  <c r="U766" i="1"/>
  <c r="R438" i="1"/>
  <c r="T598" i="1"/>
  <c r="R1023" i="1"/>
  <c r="T309" i="1"/>
  <c r="S334" i="1"/>
  <c r="S176" i="1"/>
  <c r="R42" i="1"/>
  <c r="T21" i="1"/>
  <c r="R85" i="1"/>
  <c r="U867" i="1"/>
  <c r="T1098" i="1"/>
  <c r="R39" i="1"/>
  <c r="V360" i="1"/>
  <c r="R56" i="1"/>
  <c r="R265" i="1"/>
  <c r="U194" i="1"/>
  <c r="S1203" i="1"/>
  <c r="S321" i="1"/>
  <c r="R802" i="1"/>
  <c r="V881" i="1"/>
  <c r="S515" i="1"/>
  <c r="T791" i="1"/>
  <c r="T1090" i="1"/>
  <c r="S536" i="1"/>
  <c r="T981" i="1"/>
  <c r="T1132" i="1"/>
  <c r="V515" i="1"/>
  <c r="V297" i="1"/>
  <c r="U380" i="1"/>
  <c r="R95" i="1"/>
  <c r="U805" i="1"/>
  <c r="T682" i="1"/>
  <c r="T1130" i="1"/>
  <c r="U280" i="1"/>
  <c r="S667" i="1"/>
  <c r="T536" i="1"/>
  <c r="S1022" i="1"/>
  <c r="R167" i="1"/>
  <c r="V526" i="1"/>
  <c r="S492" i="1"/>
  <c r="R1027" i="1"/>
  <c r="T826" i="1"/>
  <c r="U306" i="1"/>
  <c r="U829" i="1"/>
  <c r="R462" i="1"/>
  <c r="R68" i="1"/>
  <c r="V836" i="1"/>
  <c r="U1116" i="1"/>
  <c r="R881" i="1"/>
  <c r="U401" i="1"/>
  <c r="T7" i="1"/>
  <c r="S589" i="1"/>
  <c r="R997" i="1"/>
  <c r="R847" i="1"/>
  <c r="R393" i="1"/>
  <c r="V905" i="1"/>
  <c r="T558" i="1"/>
  <c r="T452" i="1"/>
  <c r="T721" i="1"/>
  <c r="T388" i="1"/>
  <c r="T448" i="1"/>
  <c r="R521" i="1"/>
  <c r="S1041" i="1"/>
  <c r="V795" i="1"/>
  <c r="S1072" i="1"/>
  <c r="V725" i="1"/>
  <c r="R600" i="1"/>
  <c r="V326" i="1"/>
  <c r="V822" i="1"/>
  <c r="S401" i="1"/>
  <c r="V474" i="1"/>
  <c r="S835" i="1"/>
  <c r="S19" i="1"/>
  <c r="R484" i="1"/>
  <c r="R830" i="1"/>
  <c r="V983" i="1"/>
  <c r="T693" i="1"/>
  <c r="V357" i="1"/>
  <c r="V686" i="1"/>
  <c r="U926" i="1"/>
  <c r="T784" i="1"/>
  <c r="U489" i="1"/>
  <c r="S1015" i="1"/>
  <c r="S323" i="1"/>
  <c r="R485" i="1"/>
  <c r="V64" i="1"/>
  <c r="T28" i="1"/>
  <c r="V829" i="1"/>
  <c r="R1112" i="1"/>
  <c r="U397" i="1"/>
  <c r="U64" i="1"/>
  <c r="V153" i="1"/>
  <c r="S576" i="1"/>
  <c r="R1098" i="1"/>
  <c r="V440" i="1"/>
  <c r="S971" i="1"/>
  <c r="S678" i="1"/>
  <c r="S604" i="1"/>
  <c r="V348" i="1"/>
  <c r="R720" i="1"/>
  <c r="V756" i="1"/>
  <c r="S336" i="1"/>
  <c r="T875" i="1"/>
  <c r="T489" i="1"/>
  <c r="S171" i="1"/>
  <c r="T1040" i="1"/>
  <c r="V797" i="1"/>
  <c r="U764" i="1"/>
  <c r="T714" i="1"/>
  <c r="S949" i="1"/>
  <c r="V179" i="1"/>
  <c r="T163" i="1"/>
  <c r="S64" i="1"/>
  <c r="S675" i="1"/>
  <c r="R886" i="1"/>
  <c r="R156" i="1"/>
  <c r="R454" i="1"/>
  <c r="V86" i="1"/>
  <c r="U733" i="1"/>
  <c r="R915" i="1"/>
  <c r="V437" i="1"/>
  <c r="R186" i="1"/>
  <c r="V194" i="1"/>
  <c r="U1119" i="1"/>
  <c r="U672" i="1"/>
  <c r="V59" i="1"/>
  <c r="T792" i="1"/>
  <c r="U660" i="1"/>
  <c r="R1037" i="1"/>
  <c r="T760" i="1"/>
  <c r="S702" i="1"/>
  <c r="V1078" i="1"/>
  <c r="T1049" i="1"/>
  <c r="U633" i="1"/>
  <c r="V218" i="1"/>
  <c r="T303" i="1"/>
  <c r="U743" i="1"/>
  <c r="U1004" i="1"/>
  <c r="V82" i="1"/>
  <c r="U308" i="1"/>
  <c r="R913" i="1"/>
  <c r="U1092" i="1"/>
  <c r="S341" i="1"/>
  <c r="R71" i="1"/>
  <c r="V554" i="1"/>
  <c r="S230" i="1"/>
  <c r="U1087" i="1"/>
  <c r="S1024" i="1"/>
  <c r="T861" i="1"/>
  <c r="V765" i="1"/>
  <c r="T235" i="1"/>
  <c r="V987" i="1"/>
  <c r="R674" i="1"/>
  <c r="T995" i="1"/>
  <c r="U135" i="1"/>
  <c r="R698" i="1"/>
  <c r="U843" i="1"/>
  <c r="V1038" i="1"/>
  <c r="U331" i="1"/>
  <c r="S526" i="1"/>
  <c r="T740" i="1"/>
  <c r="V963" i="1"/>
  <c r="S1115" i="1"/>
  <c r="S867" i="1"/>
  <c r="T695" i="1"/>
  <c r="R172" i="1"/>
  <c r="T822" i="1"/>
  <c r="U999" i="1"/>
  <c r="U1015" i="1"/>
  <c r="R1146" i="1"/>
  <c r="U658" i="1"/>
  <c r="T166" i="1"/>
  <c r="S1137" i="1"/>
  <c r="T213" i="1"/>
  <c r="T1092" i="1"/>
  <c r="T380" i="1"/>
  <c r="R332" i="1"/>
  <c r="V305" i="1"/>
  <c r="T673" i="1"/>
  <c r="R538" i="1"/>
  <c r="V902" i="1"/>
  <c r="T567" i="1"/>
  <c r="T549" i="1"/>
  <c r="U295" i="1"/>
  <c r="R838" i="1"/>
  <c r="U995" i="1"/>
  <c r="R812" i="1"/>
  <c r="T787" i="1"/>
  <c r="S765" i="1"/>
  <c r="S720" i="1"/>
  <c r="V769" i="1"/>
  <c r="V973" i="1"/>
  <c r="V788" i="1"/>
  <c r="R2" i="1"/>
  <c r="R1030" i="1"/>
  <c r="T560" i="1"/>
  <c r="V527" i="1"/>
  <c r="R153" i="1"/>
  <c r="T172" i="1"/>
  <c r="T664" i="1"/>
  <c r="T624" i="1"/>
  <c r="U1135" i="1"/>
  <c r="R819" i="1"/>
  <c r="T852" i="1"/>
  <c r="U1096" i="1"/>
  <c r="S301" i="1"/>
  <c r="V109" i="1"/>
  <c r="T977" i="1"/>
  <c r="T64" i="1"/>
  <c r="S744" i="1"/>
  <c r="U1001" i="1"/>
  <c r="U609" i="1"/>
  <c r="V1159" i="1"/>
  <c r="U256" i="1"/>
  <c r="S229" i="1"/>
  <c r="T1139" i="1"/>
  <c r="T97" i="1"/>
  <c r="R467" i="1"/>
  <c r="T212" i="1"/>
  <c r="U286" i="1"/>
  <c r="S408" i="1"/>
  <c r="T656" i="1"/>
  <c r="R692" i="1"/>
  <c r="V1162" i="1"/>
  <c r="R426" i="1"/>
  <c r="S418" i="1"/>
  <c r="T118" i="1"/>
  <c r="V1015" i="1"/>
  <c r="S689" i="1"/>
  <c r="R792" i="1"/>
  <c r="S968" i="1"/>
  <c r="V424" i="1"/>
  <c r="U982" i="1"/>
  <c r="V185" i="1"/>
  <c r="S312" i="1"/>
  <c r="S534" i="1"/>
  <c r="U668" i="1"/>
  <c r="S614" i="1"/>
  <c r="T519" i="1"/>
  <c r="U9" i="1"/>
  <c r="S1126" i="1"/>
  <c r="U993" i="1"/>
  <c r="S865" i="1"/>
  <c r="V671" i="1"/>
  <c r="V1040" i="1"/>
  <c r="U189" i="1"/>
  <c r="U270" i="1"/>
  <c r="T344" i="1"/>
  <c r="S42" i="1"/>
  <c r="U944" i="1"/>
  <c r="U645" i="1"/>
  <c r="U1120" i="1"/>
  <c r="V1107" i="1"/>
  <c r="T200" i="1"/>
  <c r="V77" i="1"/>
  <c r="U1109" i="1"/>
  <c r="R412" i="1"/>
  <c r="V796" i="1"/>
  <c r="U112" i="1"/>
  <c r="T806" i="1"/>
  <c r="U62" i="1"/>
  <c r="U718" i="1"/>
  <c r="V1120" i="1"/>
  <c r="R834" i="1"/>
  <c r="T820" i="1"/>
  <c r="V630" i="1"/>
  <c r="V592" i="1"/>
  <c r="R435" i="1"/>
  <c r="S385" i="1"/>
  <c r="U831" i="1"/>
  <c r="U752" i="1"/>
  <c r="S985" i="1"/>
  <c r="S656" i="1"/>
  <c r="V55" i="1"/>
  <c r="T873" i="1"/>
  <c r="V502" i="1"/>
  <c r="S942" i="1"/>
  <c r="U520" i="1"/>
  <c r="S107" i="1"/>
  <c r="V525" i="1"/>
  <c r="U781" i="1"/>
  <c r="S896" i="1"/>
  <c r="U509" i="1"/>
  <c r="T1136" i="1"/>
  <c r="R458" i="1"/>
  <c r="S21" i="1"/>
  <c r="V284" i="1"/>
  <c r="R1078" i="1"/>
  <c r="U815" i="1"/>
  <c r="T678" i="1"/>
  <c r="V968" i="1"/>
  <c r="V234" i="1"/>
  <c r="U1000" i="1"/>
  <c r="S364" i="1"/>
  <c r="T153" i="1"/>
  <c r="S941" i="1"/>
  <c r="U106" i="1"/>
  <c r="V276" i="1"/>
  <c r="S630" i="1"/>
  <c r="U828" i="1"/>
  <c r="V447" i="1"/>
  <c r="V74" i="1"/>
  <c r="U124" i="1"/>
  <c r="R604" i="1"/>
  <c r="V766" i="1"/>
  <c r="U629" i="1"/>
  <c r="V587" i="1"/>
  <c r="V85" i="1"/>
  <c r="R1081" i="1"/>
  <c r="U1077" i="1"/>
  <c r="T314" i="1"/>
  <c r="R823" i="1"/>
  <c r="V337" i="1"/>
  <c r="T515" i="1"/>
  <c r="R981" i="1"/>
  <c r="V246" i="1"/>
  <c r="V827" i="1"/>
  <c r="R828" i="1"/>
  <c r="V1051" i="1"/>
  <c r="U387" i="1"/>
  <c r="S885" i="1"/>
  <c r="V807" i="1"/>
  <c r="V858" i="1"/>
  <c r="R948" i="1"/>
  <c r="T992" i="1"/>
  <c r="S749" i="1"/>
  <c r="R659" i="1"/>
  <c r="V1058" i="1"/>
  <c r="S696" i="1"/>
  <c r="S562" i="1"/>
  <c r="S830" i="1"/>
  <c r="S382" i="1"/>
  <c r="S22" i="1"/>
  <c r="U538" i="1"/>
  <c r="T192" i="1"/>
  <c r="S890" i="1"/>
  <c r="T1160" i="1"/>
  <c r="R473" i="1"/>
  <c r="T203" i="1"/>
  <c r="V979" i="1"/>
  <c r="T477" i="1"/>
  <c r="U237" i="1"/>
  <c r="R1079" i="1"/>
  <c r="S1109" i="1"/>
  <c r="R811" i="1"/>
  <c r="V668" i="1"/>
  <c r="S838" i="1"/>
  <c r="R1111" i="1"/>
  <c r="V1063" i="1"/>
  <c r="S423" i="1"/>
  <c r="R319" i="1"/>
  <c r="V950" i="1"/>
  <c r="V939" i="1"/>
  <c r="T766" i="1"/>
  <c r="V374" i="1"/>
  <c r="T1070" i="1"/>
  <c r="R267" i="1"/>
  <c r="T818" i="1"/>
  <c r="V778" i="1"/>
  <c r="V794" i="1"/>
  <c r="U925" i="1"/>
  <c r="U793" i="1"/>
  <c r="U851" i="1"/>
  <c r="S848" i="1"/>
  <c r="T1072" i="1"/>
  <c r="U501" i="1"/>
  <c r="V71" i="1"/>
  <c r="U936" i="1"/>
  <c r="R236" i="1"/>
  <c r="V1014" i="1"/>
  <c r="U765" i="1"/>
  <c r="U516" i="1"/>
  <c r="S874" i="1"/>
  <c r="R457" i="1"/>
  <c r="T1117" i="1"/>
  <c r="S199" i="1"/>
  <c r="S355" i="1"/>
  <c r="V346" i="1"/>
  <c r="U150" i="1"/>
  <c r="R753" i="1"/>
  <c r="T710" i="1"/>
  <c r="R445" i="1"/>
  <c r="T253" i="1"/>
  <c r="R316" i="1"/>
  <c r="U316" i="1"/>
  <c r="R1108" i="1"/>
  <c r="T874" i="1"/>
  <c r="U839" i="1"/>
  <c r="S592" i="1"/>
  <c r="V648" i="1"/>
  <c r="T149" i="1"/>
  <c r="R203" i="1"/>
  <c r="S150" i="1"/>
  <c r="U166" i="1"/>
  <c r="S333" i="1"/>
  <c r="R472" i="1"/>
  <c r="R1047" i="1"/>
  <c r="V378" i="1"/>
  <c r="S760" i="1"/>
  <c r="V139" i="1"/>
  <c r="R668" i="1"/>
  <c r="U1024" i="1"/>
  <c r="V787" i="1"/>
  <c r="T490" i="1"/>
  <c r="T763" i="1"/>
  <c r="R507" i="1"/>
  <c r="S859" i="1"/>
  <c r="T773" i="1"/>
  <c r="R226" i="1"/>
  <c r="S258" i="1"/>
  <c r="U45" i="1"/>
  <c r="T427" i="1"/>
  <c r="S546" i="1"/>
  <c r="R882" i="1"/>
  <c r="U333" i="1"/>
  <c r="T612" i="1"/>
  <c r="R101" i="1"/>
  <c r="S371" i="1"/>
  <c r="V543" i="1"/>
  <c r="V608" i="1"/>
  <c r="S750" i="1"/>
  <c r="V414" i="1"/>
  <c r="U167" i="1"/>
  <c r="T302" i="1"/>
  <c r="S1124" i="1"/>
  <c r="T1138" i="1"/>
  <c r="T1028" i="1"/>
  <c r="S751" i="1"/>
  <c r="T715" i="1"/>
  <c r="R470" i="1"/>
  <c r="R892" i="1"/>
  <c r="R934" i="1"/>
  <c r="V844" i="1"/>
  <c r="S1003" i="1"/>
  <c r="V532" i="1"/>
  <c r="U309" i="1"/>
  <c r="V956" i="1"/>
  <c r="R620" i="1"/>
  <c r="S1081" i="1"/>
  <c r="R591" i="1"/>
  <c r="T735" i="1"/>
  <c r="R902" i="1"/>
  <c r="S987" i="1"/>
  <c r="S254" i="1"/>
  <c r="S861" i="1"/>
  <c r="R575" i="1"/>
  <c r="R416" i="1"/>
  <c r="V625" i="1"/>
  <c r="S905" i="1"/>
  <c r="R528" i="1"/>
  <c r="R30" i="1"/>
  <c r="T1047" i="1"/>
  <c r="S639" i="1"/>
  <c r="R954" i="1"/>
  <c r="T972" i="1"/>
  <c r="U797" i="1"/>
  <c r="R833" i="1"/>
  <c r="V2" i="1"/>
  <c r="S950" i="1"/>
  <c r="U606" i="1"/>
  <c r="R797" i="1"/>
  <c r="S795" i="1"/>
  <c r="T864" i="1"/>
  <c r="S641" i="1"/>
  <c r="V361" i="1"/>
  <c r="U919" i="1"/>
  <c r="T685" i="1"/>
  <c r="T297" i="1"/>
  <c r="V370" i="1"/>
  <c r="V966" i="1"/>
  <c r="U868" i="1"/>
  <c r="R1114" i="1"/>
  <c r="R1126" i="1"/>
  <c r="V883" i="1"/>
  <c r="T16" i="1"/>
  <c r="U160" i="1"/>
  <c r="R364" i="1"/>
  <c r="S605" i="1"/>
  <c r="T844" i="1"/>
  <c r="U904" i="1"/>
  <c r="V278" i="1"/>
  <c r="V850" i="1"/>
  <c r="V931" i="1"/>
  <c r="R769" i="1"/>
  <c r="V575" i="1"/>
  <c r="R977" i="1"/>
  <c r="R896" i="1"/>
  <c r="U312" i="1"/>
  <c r="T1033" i="1"/>
  <c r="T1079" i="1"/>
  <c r="V1026" i="1"/>
  <c r="U1095" i="1"/>
  <c r="R723" i="1"/>
  <c r="U1064" i="1"/>
  <c r="R775" i="1"/>
  <c r="V528" i="1"/>
  <c r="S434" i="1"/>
  <c r="V742" i="1"/>
  <c r="S665" i="1"/>
  <c r="U700" i="1"/>
  <c r="R1046" i="1"/>
  <c r="S1083" i="1"/>
  <c r="S653" i="1"/>
  <c r="T634" i="1"/>
  <c r="U353" i="1"/>
  <c r="T789" i="1"/>
  <c r="R628" i="1"/>
  <c r="T550" i="1"/>
  <c r="U563" i="1"/>
  <c r="U722" i="1"/>
  <c r="T982" i="1"/>
  <c r="T320" i="1"/>
  <c r="S954" i="1"/>
  <c r="R986" i="1"/>
  <c r="T316" i="1"/>
  <c r="U994" i="1"/>
  <c r="S191" i="1"/>
  <c r="V62" i="1"/>
  <c r="T571" i="1"/>
  <c r="T842" i="1"/>
  <c r="S736" i="1"/>
  <c r="T768" i="1"/>
  <c r="S459" i="1"/>
  <c r="U1042" i="1"/>
  <c r="U916" i="1"/>
  <c r="T783" i="1"/>
  <c r="T497" i="1"/>
  <c r="S970" i="1"/>
  <c r="S862" i="1"/>
  <c r="V684" i="1"/>
  <c r="U967" i="1"/>
  <c r="V900" i="1"/>
  <c r="T487" i="1"/>
  <c r="R1022" i="1"/>
  <c r="R566" i="1"/>
  <c r="T1180" i="1"/>
  <c r="S1097" i="1"/>
  <c r="V498" i="1"/>
  <c r="V995" i="1"/>
  <c r="R486" i="1"/>
  <c r="U1007" i="1"/>
  <c r="R327" i="1"/>
  <c r="R758" i="1"/>
  <c r="S1067" i="1"/>
  <c r="R671" i="1"/>
  <c r="V867" i="1"/>
  <c r="S1006" i="1"/>
  <c r="R750" i="1"/>
  <c r="T381" i="1"/>
  <c r="T372" i="1"/>
  <c r="V448" i="1"/>
  <c r="R40" i="1"/>
  <c r="U840" i="1"/>
  <c r="V1022" i="1"/>
  <c r="S1130" i="1"/>
  <c r="U635" i="1"/>
  <c r="S648" i="1"/>
  <c r="R888" i="1"/>
  <c r="V647" i="1"/>
  <c r="V1087" i="1"/>
  <c r="U245" i="1"/>
  <c r="U211" i="1"/>
  <c r="V427" i="1"/>
  <c r="V75" i="1"/>
  <c r="V327" i="1"/>
  <c r="V689" i="1"/>
  <c r="R995" i="1"/>
  <c r="T542" i="1"/>
  <c r="U376" i="1"/>
  <c r="R461" i="1"/>
  <c r="V1080" i="1"/>
  <c r="U1070" i="1"/>
  <c r="R1164" i="1"/>
  <c r="R825" i="1"/>
  <c r="S222" i="1"/>
  <c r="S1092" i="1"/>
  <c r="U302" i="1"/>
  <c r="U467" i="1"/>
  <c r="T973" i="1"/>
  <c r="R945" i="1"/>
  <c r="T778" i="1"/>
  <c r="V230" i="1"/>
  <c r="V707" i="1"/>
  <c r="U507" i="1"/>
  <c r="T1052" i="1"/>
  <c r="S68" i="1"/>
  <c r="S983" i="1"/>
  <c r="T920" i="1"/>
  <c r="R414" i="1"/>
  <c r="R756" i="1"/>
  <c r="V523" i="1"/>
  <c r="T301" i="1"/>
  <c r="S1132" i="1"/>
  <c r="S345" i="1"/>
  <c r="T968" i="1"/>
  <c r="T650" i="1"/>
  <c r="V861" i="1"/>
  <c r="R333" i="1"/>
  <c r="U1037" i="1"/>
  <c r="R1151" i="1"/>
  <c r="S192" i="1"/>
  <c r="V698" i="1"/>
  <c r="U41" i="1"/>
  <c r="V342" i="1"/>
  <c r="R791" i="1"/>
  <c r="R687" i="1"/>
  <c r="R22" i="1"/>
  <c r="T765" i="1"/>
  <c r="T284" i="1"/>
  <c r="S179" i="1"/>
  <c r="T727" i="1"/>
  <c r="S1100" i="1"/>
  <c r="R898" i="1"/>
  <c r="V559" i="1"/>
  <c r="U771" i="1"/>
  <c r="T893" i="1"/>
  <c r="U959" i="1"/>
  <c r="U209" i="1"/>
  <c r="R390" i="1"/>
  <c r="U158" i="1"/>
  <c r="V50" i="1"/>
  <c r="V560" i="1"/>
  <c r="S843" i="1"/>
  <c r="S1085" i="1"/>
  <c r="R842" i="1"/>
  <c r="T637" i="1"/>
  <c r="U297" i="1"/>
  <c r="V314" i="1"/>
  <c r="V945" i="1"/>
  <c r="V439" i="1"/>
  <c r="V449" i="1"/>
  <c r="V692" i="1"/>
  <c r="T836" i="1"/>
  <c r="R200" i="1"/>
  <c r="T154" i="1"/>
  <c r="R580" i="1"/>
  <c r="T412" i="1"/>
  <c r="S831" i="1"/>
  <c r="R781" i="1"/>
  <c r="R1095" i="1"/>
  <c r="S712" i="1"/>
  <c r="S1043" i="1"/>
  <c r="T617" i="1"/>
  <c r="T752" i="1"/>
  <c r="V390" i="1"/>
  <c r="S647" i="1"/>
  <c r="S990" i="1"/>
  <c r="T731" i="1"/>
  <c r="T99" i="1"/>
  <c r="U275" i="1"/>
  <c r="R544" i="1"/>
  <c r="U410" i="1"/>
  <c r="T802" i="1"/>
  <c r="S481" i="1"/>
  <c r="S197" i="1"/>
  <c r="R154" i="1"/>
  <c r="T978" i="1"/>
  <c r="S429" i="1"/>
  <c r="T555" i="1"/>
  <c r="T936" i="1"/>
  <c r="R843" i="1"/>
  <c r="U1152" i="1"/>
  <c r="R885" i="1"/>
  <c r="V809" i="1"/>
  <c r="V364" i="1"/>
  <c r="U285" i="1"/>
  <c r="V825" i="1"/>
  <c r="T986" i="1"/>
  <c r="R652" i="1"/>
  <c r="V1017" i="1"/>
  <c r="T907" i="1"/>
  <c r="T583" i="1"/>
  <c r="R684" i="1"/>
  <c r="V1079" i="1"/>
  <c r="U200" i="1"/>
  <c r="R395" i="1"/>
  <c r="S995" i="1"/>
  <c r="T382" i="1"/>
  <c r="T577" i="1"/>
  <c r="T928" i="1"/>
  <c r="S1009" i="1"/>
  <c r="U299" i="1"/>
  <c r="T334" i="1"/>
  <c r="S505" i="1"/>
  <c r="V628" i="1"/>
  <c r="R1178" i="1"/>
  <c r="U640" i="1"/>
  <c r="S992" i="1"/>
  <c r="R728" i="1"/>
  <c r="R1096" i="1"/>
  <c r="U769" i="1"/>
  <c r="R1009" i="1"/>
  <c r="U440" i="1"/>
  <c r="T538" i="1"/>
  <c r="T428" i="1"/>
  <c r="T51" i="1"/>
  <c r="S447" i="1"/>
  <c r="T526" i="1"/>
  <c r="R656" i="1"/>
  <c r="T257" i="1"/>
  <c r="T356" i="1"/>
  <c r="S882" i="1"/>
  <c r="T434" i="1"/>
  <c r="U649" i="1"/>
  <c r="T988" i="1"/>
  <c r="U1053" i="1"/>
  <c r="U794" i="1"/>
  <c r="S613" i="1"/>
  <c r="U727" i="1"/>
  <c r="T495" i="1"/>
  <c r="U960" i="1"/>
  <c r="S869" i="1"/>
  <c r="S545" i="1"/>
  <c r="S833" i="1"/>
  <c r="U201" i="1"/>
  <c r="S458" i="1"/>
  <c r="S89" i="1"/>
  <c r="T469" i="1"/>
  <c r="S767" i="1"/>
  <c r="S731" i="1"/>
  <c r="T438" i="1"/>
  <c r="R810" i="1"/>
  <c r="V507" i="1"/>
  <c r="S437" i="1"/>
  <c r="T898" i="1"/>
  <c r="R1053" i="1"/>
  <c r="U27" i="1"/>
  <c r="S146" i="1"/>
  <c r="T1194" i="1"/>
  <c r="R736" i="1"/>
  <c r="S574" i="1"/>
  <c r="S1053" i="1"/>
  <c r="V830" i="1"/>
  <c r="U11" i="1"/>
  <c r="V1147" i="1"/>
  <c r="V529" i="1"/>
  <c r="S392" i="1"/>
  <c r="U712" i="1"/>
  <c r="R176" i="1"/>
  <c r="S812" i="1"/>
  <c r="T980" i="1"/>
  <c r="U564" i="1"/>
  <c r="T1113" i="1"/>
  <c r="R468" i="1"/>
  <c r="V220" i="1"/>
  <c r="R348" i="1"/>
  <c r="U528" i="1"/>
  <c r="U1010" i="1"/>
  <c r="V387" i="1"/>
  <c r="T949" i="1"/>
  <c r="S694" i="1"/>
  <c r="T911" i="1"/>
  <c r="R385" i="1"/>
  <c r="U678" i="1"/>
  <c r="U120" i="1"/>
  <c r="T482" i="1"/>
  <c r="U263" i="1"/>
  <c r="R158" i="1"/>
  <c r="T872" i="1"/>
  <c r="U825" i="1"/>
  <c r="T660" i="1"/>
  <c r="S1088" i="1"/>
  <c r="S763" i="1"/>
  <c r="R704" i="1"/>
  <c r="T790" i="1"/>
  <c r="R432" i="1"/>
  <c r="S1075" i="1"/>
  <c r="U1189" i="1"/>
  <c r="S1059" i="1"/>
  <c r="V1112" i="1"/>
  <c r="V576" i="1"/>
  <c r="R675" i="1"/>
  <c r="S916" i="1"/>
  <c r="U210" i="1"/>
  <c r="U822" i="1"/>
  <c r="U1038" i="1"/>
  <c r="U1054" i="1"/>
  <c r="R1057" i="1"/>
  <c r="U774" i="1"/>
  <c r="T910" i="1"/>
  <c r="S762" i="1"/>
  <c r="T969" i="1"/>
  <c r="U987" i="1"/>
  <c r="U414" i="1"/>
  <c r="R573" i="1"/>
  <c r="U327" i="1"/>
  <c r="V104" i="1"/>
  <c r="V1089" i="1"/>
  <c r="U1162" i="1"/>
  <c r="S126" i="1"/>
  <c r="T244" i="1"/>
  <c r="S412" i="1"/>
  <c r="V908" i="1"/>
  <c r="T955" i="1"/>
  <c r="T1074" i="1"/>
  <c r="R655" i="1"/>
  <c r="S1066" i="1"/>
  <c r="T525" i="1"/>
  <c r="V1170" i="1"/>
  <c r="U720" i="1"/>
  <c r="V811" i="1"/>
  <c r="R1082" i="1"/>
  <c r="U547" i="1"/>
  <c r="T1044" i="1"/>
  <c r="R582" i="1"/>
  <c r="V906" i="1"/>
  <c r="S908" i="1"/>
  <c r="S1002" i="1"/>
  <c r="S123" i="1"/>
  <c r="R318" i="1"/>
  <c r="T1054" i="1"/>
  <c r="U938" i="1"/>
  <c r="V930" i="1"/>
  <c r="V1070" i="1"/>
  <c r="R893" i="1"/>
  <c r="T252" i="1"/>
  <c r="S552" i="1"/>
  <c r="U533" i="1"/>
  <c r="U1091" i="1"/>
  <c r="T236" i="1"/>
  <c r="R777" i="1"/>
  <c r="R279" i="1"/>
  <c r="R1049" i="1"/>
  <c r="U1123" i="1"/>
  <c r="T1026" i="1"/>
  <c r="U962" i="1"/>
  <c r="U1118" i="1"/>
  <c r="S69" i="1"/>
  <c r="R1121" i="1"/>
  <c r="R184" i="1"/>
  <c r="V123" i="1"/>
  <c r="U374" i="1"/>
  <c r="S687" i="1"/>
  <c r="V958" i="1"/>
  <c r="V1091" i="1"/>
  <c r="S701" i="1"/>
  <c r="U1086" i="1"/>
  <c r="U657" i="1"/>
  <c r="V680" i="1"/>
  <c r="R1085" i="1"/>
  <c r="R223" i="1"/>
  <c r="S1080" i="1"/>
  <c r="V928" i="1"/>
  <c r="V775" i="1"/>
  <c r="S915" i="1"/>
  <c r="U384" i="1"/>
  <c r="S193" i="1"/>
  <c r="T75" i="1"/>
  <c r="T663" i="1"/>
  <c r="R927" i="1"/>
  <c r="U1113" i="1"/>
  <c r="S1074" i="1"/>
  <c r="T1100" i="1"/>
  <c r="V226" i="1"/>
  <c r="U961" i="1"/>
  <c r="V882" i="1"/>
  <c r="R202" i="1"/>
  <c r="T65" i="1"/>
  <c r="R1068" i="1"/>
  <c r="R1010" i="1"/>
  <c r="T623" i="1"/>
  <c r="R551" i="1"/>
  <c r="U487" i="1"/>
  <c r="U1012" i="1"/>
  <c r="T1068" i="1"/>
  <c r="S700" i="1"/>
  <c r="R783" i="1"/>
  <c r="V812" i="1"/>
  <c r="V316" i="1"/>
  <c r="U697" i="1"/>
  <c r="U643" i="1"/>
  <c r="T304" i="1"/>
  <c r="V394" i="1"/>
  <c r="T1081" i="1"/>
  <c r="U431" i="1"/>
  <c r="R682" i="1"/>
  <c r="V166" i="1"/>
  <c r="T741" i="1"/>
  <c r="V774" i="1"/>
  <c r="V751" i="1"/>
  <c r="U515" i="1"/>
  <c r="R964" i="1"/>
  <c r="S960" i="1"/>
  <c r="T399" i="1"/>
  <c r="U940" i="1"/>
  <c r="T814" i="1"/>
  <c r="R36" i="1"/>
  <c r="S794" i="1"/>
  <c r="T1004" i="1"/>
  <c r="V631" i="1"/>
  <c r="T1043" i="1"/>
  <c r="U319" i="1"/>
  <c r="U683" i="1"/>
  <c r="R835" i="1"/>
  <c r="T1096" i="1"/>
  <c r="U954" i="1"/>
  <c r="T464" i="1"/>
  <c r="V741" i="1"/>
  <c r="R643" i="1"/>
  <c r="S609" i="1"/>
  <c r="V653" i="1"/>
  <c r="S1039" i="1"/>
  <c r="R752" i="1"/>
  <c r="V524" i="1"/>
  <c r="R635" i="1"/>
  <c r="V843" i="1"/>
  <c r="R610" i="1"/>
  <c r="U798" i="1"/>
  <c r="R62" i="1"/>
  <c r="S1063" i="1"/>
  <c r="S666" i="1"/>
  <c r="U412" i="1"/>
  <c r="T248" i="1"/>
  <c r="U1097" i="1"/>
  <c r="V1198" i="1"/>
  <c r="T518" i="1"/>
  <c r="R337" i="1"/>
  <c r="R622" i="1"/>
  <c r="V142" i="1"/>
  <c r="S513" i="1"/>
  <c r="U847" i="1"/>
  <c r="S409" i="1"/>
  <c r="S29" i="1"/>
  <c r="R392" i="1"/>
  <c r="U479" i="1"/>
  <c r="S982" i="1"/>
  <c r="T683" i="1"/>
  <c r="S933" i="1"/>
  <c r="R208" i="1"/>
  <c r="R447" i="1"/>
  <c r="S1068" i="1"/>
  <c r="U1082" i="1"/>
  <c r="U50" i="1"/>
  <c r="R894" i="1"/>
  <c r="S1040" i="1"/>
  <c r="T964" i="1"/>
  <c r="R1004" i="1"/>
  <c r="S1018" i="1"/>
  <c r="V546" i="1"/>
  <c r="U242" i="1"/>
  <c r="U803" i="1"/>
  <c r="S282" i="1"/>
  <c r="U522" i="1"/>
  <c r="V721" i="1"/>
  <c r="V984" i="1"/>
  <c r="U188" i="1"/>
  <c r="V745" i="1"/>
  <c r="U293" i="1"/>
  <c r="U723" i="1"/>
  <c r="S910" i="1"/>
  <c r="T1008" i="1"/>
  <c r="U444" i="1"/>
  <c r="V182" i="1"/>
  <c r="T67" i="1"/>
  <c r="S524" i="1"/>
  <c r="T596" i="1"/>
  <c r="S567" i="1"/>
  <c r="T1166" i="1"/>
  <c r="U744" i="1"/>
  <c r="S289" i="1"/>
  <c r="V864" i="1"/>
  <c r="V965" i="1"/>
  <c r="S834" i="1"/>
  <c r="U707" i="1"/>
  <c r="U345" i="1"/>
  <c r="U526" i="1"/>
  <c r="U278" i="1"/>
  <c r="V970" i="1"/>
  <c r="V739" i="1"/>
  <c r="S717" i="1"/>
  <c r="V685" i="1"/>
  <c r="T1036" i="1"/>
  <c r="S285" i="1"/>
  <c r="S231" i="1"/>
  <c r="R762" i="1"/>
  <c r="U710" i="1"/>
  <c r="R677" i="1"/>
  <c r="T892" i="1"/>
  <c r="V459" i="1"/>
  <c r="U715" i="1"/>
  <c r="R478" i="1"/>
  <c r="T242" i="1"/>
  <c r="S471" i="1"/>
  <c r="S875" i="1"/>
  <c r="V107" i="1"/>
  <c r="R561" i="1"/>
  <c r="V561" i="1"/>
  <c r="R391" i="1"/>
  <c r="U1039" i="1"/>
  <c r="U99" i="1"/>
  <c r="U39" i="1"/>
  <c r="V454" i="1"/>
  <c r="V873" i="1"/>
  <c r="U85" i="1"/>
  <c r="U1190" i="1"/>
  <c r="U136" i="1"/>
  <c r="V1098" i="1"/>
  <c r="R216" i="1"/>
  <c r="T222" i="1"/>
  <c r="R767" i="1"/>
  <c r="R937" i="1"/>
  <c r="S310" i="1"/>
  <c r="U328" i="1"/>
  <c r="U525" i="1"/>
  <c r="U18" i="1"/>
  <c r="T665" i="1"/>
  <c r="U688" i="1"/>
  <c r="U83" i="1"/>
  <c r="U574" i="1"/>
  <c r="S313" i="1"/>
  <c r="V555" i="1"/>
  <c r="T534" i="1"/>
  <c r="U684" i="1"/>
  <c r="S1172" i="1"/>
  <c r="R17" i="1"/>
  <c r="T890" i="1"/>
  <c r="T819" i="1"/>
  <c r="R946" i="1"/>
  <c r="U320" i="1"/>
  <c r="R1003" i="1"/>
  <c r="U638" i="1"/>
  <c r="T638" i="1"/>
  <c r="R1011" i="1"/>
  <c r="V351" i="1"/>
  <c r="V1064" i="1"/>
  <c r="S159" i="1"/>
  <c r="S735" i="1"/>
  <c r="V710" i="1"/>
  <c r="S646" i="1"/>
  <c r="U429" i="1"/>
  <c r="T1088" i="1"/>
  <c r="U784" i="1"/>
  <c r="S517" i="1"/>
  <c r="T93" i="1"/>
  <c r="U1080" i="1"/>
  <c r="V833" i="1"/>
  <c r="V793" i="1"/>
  <c r="U950" i="1"/>
  <c r="T603" i="1"/>
  <c r="R562" i="1"/>
  <c r="S888" i="1"/>
  <c r="S959" i="1"/>
  <c r="T1075" i="1"/>
  <c r="V781" i="1"/>
  <c r="T1177" i="1"/>
  <c r="T897" i="1"/>
  <c r="T1057" i="1"/>
  <c r="S817" i="1"/>
  <c r="S764" i="1"/>
  <c r="U775" i="1"/>
  <c r="V1069" i="1"/>
  <c r="R895" i="1"/>
  <c r="V623" i="1"/>
  <c r="S512" i="1"/>
  <c r="R844" i="1"/>
  <c r="U436" i="1"/>
  <c r="U591" i="1"/>
  <c r="R854" i="1"/>
  <c r="S396" i="1"/>
  <c r="T98" i="1"/>
  <c r="S115" i="1"/>
  <c r="R917" i="1"/>
  <c r="S884" i="1"/>
  <c r="V1054" i="1"/>
  <c r="S818" i="1"/>
  <c r="R410" i="1"/>
  <c r="U934" i="1"/>
  <c r="S147" i="1"/>
  <c r="V897" i="1"/>
  <c r="S870" i="1"/>
  <c r="U572" i="1"/>
  <c r="T219" i="1"/>
  <c r="U931" i="1"/>
  <c r="R751" i="1"/>
  <c r="T922" i="1"/>
  <c r="R341" i="1"/>
  <c r="U895" i="1"/>
  <c r="V862" i="1"/>
  <c r="R586" i="1"/>
  <c r="V567" i="1"/>
  <c r="R747" i="1"/>
  <c r="S1148" i="1"/>
  <c r="V1108" i="1"/>
  <c r="T942" i="1"/>
  <c r="U698" i="1"/>
  <c r="V446" i="1"/>
  <c r="S1127" i="1"/>
  <c r="V42" i="1"/>
  <c r="S398" i="1"/>
  <c r="V955" i="1"/>
  <c r="T894" i="1"/>
  <c r="S443" i="1"/>
  <c r="R1130" i="1"/>
  <c r="T1056" i="1"/>
  <c r="V866" i="1"/>
  <c r="R605" i="1"/>
  <c r="T938" i="1"/>
  <c r="R673" i="1"/>
  <c r="V753" i="1"/>
  <c r="U611" i="1"/>
  <c r="S224" i="1"/>
  <c r="R933" i="1"/>
  <c r="S368" i="1"/>
  <c r="T850" i="1"/>
  <c r="R389" i="1"/>
  <c r="R595" i="1"/>
  <c r="V517" i="1"/>
  <c r="S1173" i="1"/>
  <c r="V690" i="1"/>
  <c r="S128" i="1"/>
  <c r="U497" i="1"/>
  <c r="S581" i="1"/>
  <c r="O6" i="1" l="1"/>
  <c r="F3" i="1" s="1"/>
  <c r="M851" i="3"/>
  <c r="M342" i="3"/>
  <c r="M968" i="3"/>
  <c r="M475" i="3"/>
  <c r="M1103" i="3"/>
  <c r="M632" i="3"/>
  <c r="M201" i="3"/>
  <c r="M789" i="3"/>
  <c r="M150" i="3"/>
  <c r="M866" i="3"/>
  <c r="M320" i="3"/>
  <c r="M971" i="3"/>
  <c r="M459" i="3"/>
  <c r="M1051" i="3"/>
  <c r="M540" i="3"/>
  <c r="M24" i="3"/>
  <c r="M691" i="3"/>
  <c r="M200" i="3"/>
  <c r="M805" i="3"/>
  <c r="M153" i="3"/>
  <c r="M880" i="3"/>
  <c r="M344" i="3"/>
  <c r="M1039" i="3"/>
  <c r="M354" i="3"/>
  <c r="M1016" i="3"/>
  <c r="M633" i="3"/>
  <c r="M713" i="3"/>
  <c r="M234" i="3"/>
  <c r="M894" i="3"/>
  <c r="M325" i="3"/>
  <c r="M959" i="3"/>
  <c r="M515" i="3"/>
  <c r="M1110" i="3"/>
  <c r="M671" i="3"/>
  <c r="M62" i="3"/>
  <c r="M679" i="3"/>
  <c r="M181" i="3"/>
  <c r="M1082" i="3"/>
  <c r="M513" i="3"/>
  <c r="M636" i="3"/>
  <c r="M232" i="3"/>
  <c r="M843" i="3"/>
  <c r="M157" i="3"/>
  <c r="M877" i="3"/>
  <c r="M380" i="3"/>
  <c r="M1006" i="3"/>
  <c r="M460" i="3"/>
  <c r="M32" i="3"/>
  <c r="M600" i="3"/>
  <c r="M97" i="3"/>
  <c r="M684" i="3"/>
  <c r="M276" i="3"/>
  <c r="M822" i="3"/>
  <c r="M396" i="3"/>
  <c r="M1001" i="3"/>
  <c r="M409" i="3"/>
  <c r="M1100" i="3"/>
  <c r="M494" i="3"/>
  <c r="M48" i="3"/>
  <c r="M618" i="3"/>
  <c r="M125" i="3"/>
  <c r="M175" i="3"/>
  <c r="M783" i="3"/>
  <c r="M846" i="3"/>
  <c r="M507" i="3"/>
  <c r="M924" i="3"/>
  <c r="M421" i="3"/>
  <c r="M1058" i="3"/>
  <c r="M523" i="3"/>
  <c r="M64" i="3"/>
  <c r="M642" i="3"/>
  <c r="M8" i="3"/>
  <c r="M821" i="3"/>
  <c r="M443" i="3"/>
  <c r="M902" i="3"/>
  <c r="M297" i="3"/>
  <c r="M946" i="3"/>
  <c r="M433" i="3"/>
  <c r="M520" i="3"/>
  <c r="M931" i="3"/>
  <c r="M130" i="3"/>
  <c r="M882" i="3"/>
  <c r="M504" i="3"/>
  <c r="M669" i="3"/>
  <c r="M715" i="3"/>
  <c r="M1070" i="3"/>
  <c r="M252" i="3"/>
  <c r="M859" i="3"/>
  <c r="M99" i="3"/>
  <c r="M46" i="3"/>
  <c r="M330" i="3"/>
  <c r="M131" i="3"/>
  <c r="M305" i="3"/>
  <c r="M550" i="3"/>
  <c r="M831" i="3"/>
  <c r="M18" i="3"/>
  <c r="M151" i="3"/>
  <c r="M74" i="3"/>
  <c r="M262" i="3"/>
  <c r="M220" i="3"/>
  <c r="M314" i="3"/>
  <c r="M498" i="3"/>
  <c r="M729" i="3"/>
  <c r="M1086" i="3"/>
  <c r="M238" i="3"/>
  <c r="M135" i="3"/>
  <c r="M832" i="3"/>
  <c r="M451" i="3"/>
  <c r="M596" i="3"/>
  <c r="M826" i="3"/>
  <c r="M987" i="3"/>
  <c r="M316" i="3"/>
  <c r="M487" i="3"/>
  <c r="M939" i="3"/>
  <c r="M73" i="3"/>
  <c r="M689" i="3"/>
  <c r="M762" i="3"/>
  <c r="M889" i="3"/>
  <c r="M71" i="3"/>
  <c r="M358" i="3"/>
  <c r="M1024" i="3"/>
  <c r="M503" i="3"/>
  <c r="M193" i="3"/>
  <c r="M668" i="3"/>
  <c r="M827" i="3"/>
  <c r="M879" i="3"/>
  <c r="M39" i="3"/>
  <c r="M287" i="3"/>
  <c r="M1025" i="3"/>
  <c r="M288" i="3"/>
  <c r="M87" i="3"/>
  <c r="M617" i="3"/>
  <c r="M817" i="3"/>
  <c r="M801" i="3"/>
  <c r="M346" i="3"/>
  <c r="M1029" i="3"/>
  <c r="M452" i="3"/>
  <c r="M973" i="3"/>
  <c r="M605" i="3"/>
  <c r="M27" i="3"/>
  <c r="M708" i="3"/>
  <c r="M230" i="3"/>
  <c r="M786" i="3"/>
  <c r="M273" i="3"/>
  <c r="M926" i="3"/>
  <c r="M393" i="3"/>
  <c r="M999" i="3"/>
  <c r="M555" i="3"/>
  <c r="M1092" i="3"/>
  <c r="M653" i="3"/>
  <c r="M103" i="3"/>
  <c r="M730" i="3"/>
  <c r="M249" i="3"/>
  <c r="M811" i="3"/>
  <c r="M186" i="3"/>
  <c r="M482" i="3"/>
  <c r="M860" i="3"/>
  <c r="M928" i="3"/>
  <c r="M425" i="3"/>
  <c r="M726" i="3"/>
  <c r="M134" i="3"/>
  <c r="M837" i="3"/>
  <c r="M329" i="3"/>
  <c r="M964" i="3"/>
  <c r="M499" i="3"/>
  <c r="M1042" i="3"/>
  <c r="M514" i="3"/>
  <c r="M96" i="3"/>
  <c r="M511" i="3"/>
  <c r="M61" i="3"/>
  <c r="M1072" i="3"/>
  <c r="M1111" i="3"/>
  <c r="M661" i="3"/>
  <c r="M291" i="3"/>
  <c r="M696" i="3"/>
  <c r="M274" i="3"/>
  <c r="M847" i="3"/>
  <c r="M218" i="3"/>
  <c r="M992" i="3"/>
  <c r="M457" i="3"/>
  <c r="M1074" i="3"/>
  <c r="M616" i="3"/>
  <c r="M113" i="3"/>
  <c r="M654" i="3"/>
  <c r="M264" i="3"/>
  <c r="M764" i="3"/>
  <c r="M163" i="3"/>
  <c r="M869" i="3"/>
  <c r="M303" i="3"/>
  <c r="M1003" i="3"/>
  <c r="M427" i="3"/>
  <c r="M1089" i="3"/>
  <c r="M638" i="3"/>
  <c r="M209" i="3"/>
  <c r="M863" i="3"/>
  <c r="M54" i="3"/>
  <c r="M788" i="3"/>
  <c r="M166" i="3"/>
  <c r="M890" i="3"/>
  <c r="M327" i="3"/>
  <c r="M1019" i="3"/>
  <c r="M438" i="3"/>
  <c r="M1122" i="3"/>
  <c r="M595" i="3"/>
  <c r="M47" i="3"/>
  <c r="M666" i="3"/>
  <c r="M183" i="3"/>
  <c r="M815" i="3"/>
  <c r="M169" i="3"/>
  <c r="M853" i="3"/>
  <c r="M351" i="3"/>
  <c r="M1115" i="3"/>
  <c r="M424" i="3"/>
  <c r="M547" i="3"/>
  <c r="M629" i="3"/>
  <c r="M370" i="3"/>
  <c r="M467" i="3"/>
  <c r="M568" i="3"/>
  <c r="M920" i="3"/>
  <c r="M53" i="3"/>
  <c r="M49" i="3"/>
  <c r="M742" i="3"/>
  <c r="M1021" i="3"/>
  <c r="M51" i="3"/>
  <c r="M100" i="3"/>
  <c r="M263" i="3"/>
  <c r="M538" i="3"/>
  <c r="M723" i="3"/>
  <c r="M331" i="3"/>
  <c r="M466" i="3"/>
  <c r="M979" i="3"/>
  <c r="M26" i="3"/>
  <c r="M119" i="3"/>
  <c r="M253" i="3"/>
  <c r="M418" i="3"/>
  <c r="M738" i="3"/>
  <c r="M308" i="3"/>
  <c r="M343" i="3"/>
  <c r="M328" i="3"/>
  <c r="M489" i="3"/>
  <c r="M313" i="3"/>
  <c r="M461" i="3"/>
  <c r="M667" i="3"/>
  <c r="M867" i="3"/>
  <c r="M37" i="3"/>
  <c r="M744" i="3"/>
  <c r="M85" i="3"/>
  <c r="M1007" i="3"/>
  <c r="M604" i="3"/>
  <c r="M650" i="3"/>
  <c r="M754" i="3"/>
  <c r="M1076" i="3"/>
  <c r="M176" i="3"/>
  <c r="M81" i="3"/>
  <c r="M849" i="3"/>
  <c r="M856" i="3"/>
  <c r="M158" i="3"/>
  <c r="M885" i="3"/>
  <c r="M391" i="3"/>
  <c r="M984" i="3"/>
  <c r="M453" i="3"/>
  <c r="M1068" i="3"/>
  <c r="M608" i="3"/>
  <c r="M105" i="3"/>
  <c r="M692" i="3"/>
  <c r="M284" i="3"/>
  <c r="M899" i="3"/>
  <c r="M398" i="3"/>
  <c r="M1015" i="3"/>
  <c r="M413" i="3"/>
  <c r="M1052" i="3"/>
  <c r="M497" i="3"/>
  <c r="M56" i="3"/>
  <c r="M626" i="3"/>
  <c r="M241" i="3"/>
  <c r="M712" i="3"/>
  <c r="M340" i="3"/>
  <c r="M1119" i="3"/>
  <c r="M286" i="3"/>
  <c r="M898" i="3"/>
  <c r="M335" i="3"/>
  <c r="M674" i="3"/>
  <c r="M215" i="3"/>
  <c r="M739" i="3"/>
  <c r="M173" i="3"/>
  <c r="M900" i="3"/>
  <c r="M399" i="3"/>
  <c r="M953" i="3"/>
  <c r="M490" i="3"/>
  <c r="M1065" i="3"/>
  <c r="M706" i="3"/>
  <c r="M75" i="3"/>
  <c r="M977" i="3"/>
  <c r="M1022" i="3"/>
  <c r="M554" i="3"/>
  <c r="M72" i="3"/>
  <c r="M471" i="3"/>
  <c r="M41" i="3"/>
  <c r="M710" i="3"/>
  <c r="M132" i="3"/>
  <c r="M904" i="3"/>
  <c r="M333" i="3"/>
  <c r="M967" i="3"/>
  <c r="M526" i="3"/>
  <c r="M1118" i="3"/>
  <c r="M673" i="3"/>
  <c r="M66" i="3"/>
  <c r="M687" i="3"/>
  <c r="M189" i="3"/>
  <c r="M745" i="3"/>
  <c r="M255" i="3"/>
  <c r="M918" i="3"/>
  <c r="M357" i="3"/>
  <c r="M1018" i="3"/>
  <c r="M574" i="3"/>
  <c r="M1075" i="3"/>
  <c r="M415" i="3"/>
  <c r="M683" i="3"/>
  <c r="M716" i="3"/>
  <c r="M213" i="3"/>
  <c r="M769" i="3"/>
  <c r="M270" i="3"/>
  <c r="M933" i="3"/>
  <c r="M373" i="3"/>
  <c r="M958" i="3"/>
  <c r="M486" i="3"/>
  <c r="M1114" i="3"/>
  <c r="M545" i="3"/>
  <c r="M92" i="3"/>
  <c r="M741" i="3"/>
  <c r="M237" i="3"/>
  <c r="M796" i="3"/>
  <c r="M364" i="3"/>
  <c r="M663" i="3"/>
  <c r="M1002" i="3"/>
  <c r="M282" i="3"/>
  <c r="M319" i="3"/>
  <c r="M147" i="3"/>
  <c r="M296" i="3"/>
  <c r="M485" i="3"/>
  <c r="M857" i="3"/>
  <c r="M44" i="3"/>
  <c r="M392" i="3"/>
  <c r="M136" i="3"/>
  <c r="M693" i="3"/>
  <c r="M952" i="3"/>
  <c r="M1084" i="3"/>
  <c r="M116" i="3"/>
  <c r="M355" i="3"/>
  <c r="M593" i="3"/>
  <c r="M727" i="3"/>
  <c r="M721" i="3"/>
  <c r="M700" i="3"/>
  <c r="M1012" i="3"/>
  <c r="M1099" i="3"/>
  <c r="M43" i="3"/>
  <c r="M251" i="3"/>
  <c r="M665" i="3"/>
  <c r="M566" i="3"/>
  <c r="M734" i="3"/>
  <c r="M30" i="3"/>
  <c r="M156" i="3"/>
  <c r="M271" i="3"/>
  <c r="M363" i="3"/>
  <c r="M533" i="3"/>
  <c r="M830" i="3"/>
  <c r="M910" i="3"/>
  <c r="M117" i="3"/>
  <c r="M862" i="3"/>
  <c r="M774" i="3"/>
  <c r="M472" i="3"/>
  <c r="M488" i="3"/>
  <c r="M719" i="3"/>
  <c r="M283" i="3"/>
  <c r="M705" i="3"/>
  <c r="M226" i="3"/>
  <c r="M886" i="3"/>
  <c r="M317" i="3"/>
  <c r="M1077" i="3"/>
  <c r="M622" i="3"/>
  <c r="M121" i="3"/>
  <c r="M656" i="3"/>
  <c r="M272" i="3"/>
  <c r="M772" i="3"/>
  <c r="M164" i="3"/>
  <c r="M873" i="3"/>
  <c r="M311" i="3"/>
  <c r="M1005" i="3"/>
  <c r="M431" i="3"/>
  <c r="M1096" i="3"/>
  <c r="M579" i="3"/>
  <c r="M38" i="3"/>
  <c r="M662" i="3"/>
  <c r="M390" i="3"/>
  <c r="M647" i="3"/>
  <c r="M934" i="3"/>
  <c r="M777" i="3"/>
  <c r="M300" i="3"/>
  <c r="M577" i="3"/>
  <c r="M122" i="3"/>
  <c r="M694" i="3"/>
  <c r="M339" i="3"/>
  <c r="M720" i="3"/>
  <c r="M375" i="3"/>
  <c r="M940" i="3"/>
  <c r="M426" i="3"/>
  <c r="M998" i="3"/>
  <c r="M565" i="3"/>
  <c r="M9" i="3"/>
  <c r="M980" i="3"/>
  <c r="M1027" i="3"/>
  <c r="M474" i="3"/>
  <c r="M1040" i="3"/>
  <c r="M611" i="3"/>
  <c r="M55" i="3"/>
  <c r="M479" i="3"/>
  <c r="M45" i="3"/>
  <c r="M718" i="3"/>
  <c r="M133" i="3"/>
  <c r="M854" i="3"/>
  <c r="M321" i="3"/>
  <c r="M975" i="3"/>
  <c r="M546" i="3"/>
  <c r="M1120" i="3"/>
  <c r="M505" i="3"/>
  <c r="M70" i="3"/>
  <c r="M695" i="3"/>
  <c r="M197" i="3"/>
  <c r="M753" i="3"/>
  <c r="M259" i="3"/>
  <c r="M922" i="3"/>
  <c r="M365" i="3"/>
  <c r="M1028" i="3"/>
  <c r="M581" i="3"/>
  <c r="M1090" i="3"/>
  <c r="M529" i="3"/>
  <c r="M82" i="3"/>
  <c r="M123" i="3"/>
  <c r="M429" i="3"/>
  <c r="M795" i="3"/>
  <c r="M1083" i="3"/>
  <c r="M500" i="3"/>
  <c r="M15" i="3"/>
  <c r="M599" i="3"/>
  <c r="M120" i="3"/>
  <c r="M773" i="3"/>
  <c r="M148" i="3"/>
  <c r="M883" i="3"/>
  <c r="M304" i="3"/>
  <c r="M955" i="3"/>
  <c r="M436" i="3"/>
  <c r="M1045" i="3"/>
  <c r="M870" i="3"/>
  <c r="M985" i="3"/>
  <c r="M406" i="3"/>
  <c r="M974" i="3"/>
  <c r="M506" i="3"/>
  <c r="M1102" i="3"/>
  <c r="M561" i="3"/>
  <c r="M108" i="3"/>
  <c r="M747" i="3"/>
  <c r="M174" i="3"/>
  <c r="M997" i="3"/>
  <c r="M401" i="3"/>
  <c r="M961" i="3"/>
  <c r="M493" i="3"/>
  <c r="M1107" i="3"/>
  <c r="M562" i="3"/>
  <c r="M79" i="3"/>
  <c r="M717" i="3"/>
  <c r="M261" i="3"/>
  <c r="M771" i="3"/>
  <c r="M177" i="3"/>
  <c r="M864" i="3"/>
  <c r="M294" i="3"/>
  <c r="M217" i="3"/>
  <c r="M528" i="3"/>
  <c r="M1050" i="3"/>
  <c r="M586" i="3"/>
  <c r="M90" i="3"/>
  <c r="M743" i="3"/>
  <c r="M292" i="3"/>
  <c r="M794" i="3"/>
  <c r="M187" i="3"/>
  <c r="M876" i="3"/>
  <c r="M318" i="3"/>
  <c r="M944" i="3"/>
  <c r="M573" i="3"/>
  <c r="M1079" i="3"/>
  <c r="M610" i="3"/>
  <c r="M111" i="3"/>
  <c r="M775" i="3"/>
  <c r="M182" i="3"/>
  <c r="M707" i="3"/>
  <c r="M1085" i="3"/>
  <c r="M780" i="3"/>
  <c r="M951" i="3"/>
  <c r="M1097" i="3"/>
  <c r="M50" i="3"/>
  <c r="M372" i="3"/>
  <c r="M495" i="3"/>
  <c r="M813" i="3"/>
  <c r="M903" i="3"/>
  <c r="M76" i="3"/>
  <c r="M236" i="3"/>
  <c r="M702" i="3"/>
  <c r="M812" i="3"/>
  <c r="M1017" i="3"/>
  <c r="M2" i="3"/>
  <c r="M414" i="3"/>
  <c r="M233" i="3"/>
  <c r="M1124" i="3"/>
  <c r="M205" i="3"/>
  <c r="M677" i="3"/>
  <c r="M768" i="3"/>
  <c r="M929" i="3"/>
  <c r="M86" i="3"/>
  <c r="M349" i="3"/>
  <c r="M40" i="3"/>
  <c r="M937" i="3"/>
  <c r="M628" i="3"/>
  <c r="M1108" i="3"/>
  <c r="M1106" i="3"/>
  <c r="M93" i="3"/>
  <c r="M194" i="3"/>
  <c r="M649" i="3"/>
  <c r="M410" i="3"/>
  <c r="M508" i="3"/>
  <c r="M126" i="3"/>
  <c r="M140" i="3"/>
  <c r="M206" i="3"/>
  <c r="M235" i="3"/>
  <c r="M542" i="3"/>
  <c r="M763" i="3"/>
  <c r="M799" i="3"/>
  <c r="M1032" i="3"/>
  <c r="M1101" i="3"/>
  <c r="M266" i="3"/>
  <c r="M191" i="3"/>
  <c r="M170" i="3"/>
  <c r="M598" i="3"/>
  <c r="M807" i="3"/>
  <c r="M709" i="3"/>
  <c r="M912" i="3"/>
  <c r="M1047" i="3"/>
  <c r="M1044" i="3"/>
  <c r="M619" i="3"/>
  <c r="M59" i="3"/>
  <c r="M672" i="3"/>
  <c r="M207" i="3"/>
  <c r="M838" i="3"/>
  <c r="M172" i="3"/>
  <c r="M1035" i="3"/>
  <c r="M379" i="3"/>
  <c r="M1049" i="3"/>
  <c r="M536" i="3"/>
  <c r="M118" i="3"/>
  <c r="M527" i="3"/>
  <c r="M69" i="3"/>
  <c r="M766" i="3"/>
  <c r="M139" i="3"/>
  <c r="M810" i="3"/>
  <c r="M367" i="3"/>
  <c r="M927" i="3"/>
  <c r="M447" i="3"/>
  <c r="M1078" i="3"/>
  <c r="M563" i="3"/>
  <c r="M267" i="3"/>
  <c r="M733" i="3"/>
  <c r="M983" i="3"/>
  <c r="M746" i="3"/>
  <c r="M976" i="3"/>
  <c r="M478" i="3"/>
  <c r="M1104" i="3"/>
  <c r="M640" i="3"/>
  <c r="M356" i="3"/>
  <c r="M697" i="3"/>
  <c r="M214" i="3"/>
  <c r="M770" i="3"/>
  <c r="M243" i="3"/>
  <c r="M897" i="3"/>
  <c r="M382" i="3"/>
  <c r="M991" i="3"/>
  <c r="M791" i="3"/>
  <c r="M848" i="3"/>
  <c r="M403" i="3"/>
  <c r="M915" i="3"/>
  <c r="M416" i="3"/>
  <c r="M1066" i="3"/>
  <c r="M484" i="3"/>
  <c r="M12" i="3"/>
  <c r="M704" i="3"/>
  <c r="M180" i="3"/>
  <c r="M728" i="3"/>
  <c r="M378" i="3"/>
  <c r="M948" i="3"/>
  <c r="M430" i="3"/>
  <c r="M1004" i="3"/>
  <c r="M571" i="3"/>
  <c r="M91" i="3"/>
  <c r="M609" i="3"/>
  <c r="M115" i="3"/>
  <c r="M725" i="3"/>
  <c r="M204" i="3"/>
  <c r="M752" i="3"/>
  <c r="M400" i="3"/>
  <c r="M644" i="3"/>
  <c r="M1087" i="3"/>
  <c r="M1020" i="3"/>
  <c r="M477" i="3"/>
  <c r="M13" i="3"/>
  <c r="M637" i="3"/>
  <c r="M36" i="3"/>
  <c r="M685" i="3"/>
  <c r="M228" i="3"/>
  <c r="M776" i="3"/>
  <c r="M322" i="3"/>
  <c r="M932" i="3"/>
  <c r="M437" i="3"/>
  <c r="M949" i="3"/>
  <c r="M530" i="3"/>
  <c r="M20" i="3"/>
  <c r="M560" i="3"/>
  <c r="M58" i="3"/>
  <c r="M188" i="3"/>
  <c r="M572" i="3"/>
  <c r="M469" i="3"/>
  <c r="M895" i="3"/>
  <c r="M945" i="3"/>
  <c r="M1062" i="3"/>
  <c r="M384" i="3"/>
  <c r="M491" i="3"/>
  <c r="M1033" i="3"/>
  <c r="M17" i="3"/>
  <c r="M298" i="3"/>
  <c r="M1036" i="3"/>
  <c r="M553" i="3"/>
  <c r="M834" i="3"/>
  <c r="M804" i="3"/>
  <c r="M7" i="3"/>
  <c r="M362" i="3"/>
  <c r="M480" i="3"/>
  <c r="M428" i="3"/>
  <c r="M1054" i="3"/>
  <c r="M655" i="3"/>
  <c r="M767" i="3"/>
  <c r="M737" i="3"/>
  <c r="M1117" i="3"/>
  <c r="M247" i="3"/>
  <c r="M377" i="3"/>
  <c r="M137" i="3"/>
  <c r="M402" i="3"/>
  <c r="M820" i="3"/>
  <c r="M907" i="3"/>
  <c r="M1034" i="3"/>
  <c r="M190" i="3"/>
  <c r="M522" i="3"/>
  <c r="M845" i="3"/>
  <c r="M576" i="3"/>
  <c r="M938" i="3"/>
  <c r="M1095" i="3"/>
  <c r="M101" i="3"/>
  <c r="M254" i="3"/>
  <c r="M359" i="3"/>
  <c r="M682" i="3"/>
  <c r="M78" i="3"/>
  <c r="M143" i="3"/>
  <c r="M844" i="3"/>
  <c r="M1063" i="3"/>
  <c r="M10" i="3"/>
  <c r="M102" i="3"/>
  <c r="M295" i="3"/>
  <c r="M646" i="3"/>
  <c r="M1026" i="3"/>
  <c r="M347" i="3"/>
  <c r="M982" i="3"/>
  <c r="M517" i="3"/>
  <c r="M1105" i="3"/>
  <c r="M569" i="3"/>
  <c r="M114" i="3"/>
  <c r="M686" i="3"/>
  <c r="M307" i="3"/>
  <c r="M852" i="3"/>
  <c r="M278" i="3"/>
  <c r="M969" i="3"/>
  <c r="M496" i="3"/>
  <c r="M1123" i="3"/>
  <c r="M570" i="3"/>
  <c r="M83" i="3"/>
  <c r="M722" i="3"/>
  <c r="M269" i="3"/>
  <c r="M779" i="3"/>
  <c r="M178" i="3"/>
  <c r="M868" i="3"/>
  <c r="M302" i="3"/>
  <c r="M1023" i="3"/>
  <c r="M531" i="3"/>
  <c r="M874" i="3"/>
  <c r="M221" i="3"/>
  <c r="M481" i="3"/>
  <c r="M698" i="3"/>
  <c r="M909" i="3"/>
  <c r="M454" i="3"/>
  <c r="M981" i="3"/>
  <c r="M625" i="3"/>
  <c r="M29" i="3"/>
  <c r="M592" i="3"/>
  <c r="M89" i="3"/>
  <c r="M676" i="3"/>
  <c r="M268" i="3"/>
  <c r="M814" i="3"/>
  <c r="M394" i="3"/>
  <c r="M972" i="3"/>
  <c r="M703" i="3"/>
  <c r="M809" i="3"/>
  <c r="M203" i="3"/>
  <c r="M892" i="3"/>
  <c r="M334" i="3"/>
  <c r="M960" i="3"/>
  <c r="M462" i="3"/>
  <c r="M1094" i="3"/>
  <c r="M607" i="3"/>
  <c r="M128" i="3"/>
  <c r="M781" i="3"/>
  <c r="M149" i="3"/>
  <c r="M970" i="3"/>
  <c r="M312" i="3"/>
  <c r="M963" i="3"/>
  <c r="M444" i="3"/>
  <c r="M1048" i="3"/>
  <c r="M532" i="3"/>
  <c r="M22" i="3"/>
  <c r="M639" i="3"/>
  <c r="M192" i="3"/>
  <c r="M800" i="3"/>
  <c r="M152" i="3"/>
  <c r="M240" i="3"/>
  <c r="M630" i="3"/>
  <c r="M1010" i="3"/>
  <c r="M502" i="3"/>
  <c r="M1057" i="3"/>
  <c r="M556" i="3"/>
  <c r="M28" i="3"/>
  <c r="M620" i="3"/>
  <c r="M216" i="3"/>
  <c r="M824" i="3"/>
  <c r="M155" i="3"/>
  <c r="M896" i="3"/>
  <c r="M360" i="3"/>
  <c r="M1064" i="3"/>
  <c r="M441" i="3"/>
  <c r="M1091" i="3"/>
  <c r="M580" i="3"/>
  <c r="M52" i="3"/>
  <c r="M850" i="3"/>
  <c r="M31" i="3"/>
  <c r="M165" i="3"/>
  <c r="M765" i="3"/>
  <c r="M816" i="3"/>
  <c r="M947" i="3"/>
  <c r="O5" i="3"/>
  <c r="F2" i="3" s="1"/>
  <c r="M458" i="3"/>
  <c r="M345" i="3"/>
  <c r="M501" i="3"/>
  <c r="M916" i="3"/>
  <c r="M784" i="3"/>
  <c r="M589" i="3"/>
  <c r="M615" i="3"/>
  <c r="M790" i="3"/>
  <c r="M941" i="3"/>
  <c r="M196" i="3"/>
  <c r="M732" i="3"/>
  <c r="M551" i="3"/>
  <c r="M761" i="3"/>
  <c r="M435" i="3"/>
  <c r="M587" i="3"/>
  <c r="M798" i="3"/>
  <c r="M990" i="3"/>
  <c r="M229" i="3"/>
  <c r="M735" i="3"/>
  <c r="M1030" i="3"/>
  <c r="M224" i="3"/>
  <c r="M678" i="3"/>
  <c r="M828" i="3"/>
  <c r="M917" i="3"/>
  <c r="M42" i="3"/>
  <c r="M285" i="3"/>
  <c r="M1053" i="3"/>
  <c r="M597" i="3"/>
  <c r="M535" i="3"/>
  <c r="M919" i="3"/>
  <c r="M1038" i="3"/>
  <c r="M923" i="3"/>
  <c r="M420" i="3"/>
  <c r="M1069" i="3"/>
  <c r="M492" i="3"/>
  <c r="M1011" i="3"/>
  <c r="M306" i="3"/>
  <c r="M419" i="3"/>
  <c r="M756" i="3"/>
  <c r="M989" i="3"/>
  <c r="M33" i="3"/>
  <c r="M265" i="3"/>
  <c r="M544" i="3"/>
  <c r="M714" i="3"/>
  <c r="M858" i="3"/>
  <c r="M1098" i="3"/>
  <c r="M257" i="3"/>
  <c r="M293" i="3"/>
  <c r="M281" i="3"/>
  <c r="M675" i="3"/>
  <c r="M594" i="3"/>
  <c r="M374" i="3"/>
  <c r="M185" i="3"/>
  <c r="M383" i="3"/>
  <c r="M5" i="3"/>
  <c r="M624" i="3"/>
  <c r="M219" i="3"/>
  <c r="M836" i="3"/>
  <c r="M227" i="3"/>
  <c r="M465" i="3"/>
  <c r="M659" i="3"/>
  <c r="M445" i="3"/>
  <c r="M935" i="3"/>
  <c r="M861" i="3"/>
  <c r="M98" i="3"/>
  <c r="M842" i="3"/>
  <c r="M930" i="3"/>
  <c r="M872" i="3"/>
  <c r="M888" i="3"/>
  <c r="M21" i="3"/>
  <c r="M280" i="3"/>
  <c r="M797" i="3"/>
  <c r="M1061" i="3"/>
  <c r="M34" i="3"/>
  <c r="M110" i="3"/>
  <c r="M341" i="3"/>
  <c r="M14" i="3"/>
  <c r="M582" i="3"/>
  <c r="M925" i="3"/>
  <c r="M988" i="3"/>
  <c r="M162" i="3"/>
  <c r="M670" i="3"/>
  <c r="M993" i="3"/>
  <c r="M104" i="3"/>
  <c r="M138" i="3"/>
  <c r="M439" i="3"/>
  <c r="M543" i="3"/>
  <c r="M840" i="3"/>
  <c r="M1060" i="3"/>
  <c r="M94" i="3"/>
  <c r="M557" i="3"/>
  <c r="M260" i="3"/>
  <c r="M749" i="3"/>
  <c r="M1073" i="3"/>
  <c r="M996" i="3"/>
  <c r="M950" i="3"/>
  <c r="M905" i="3"/>
  <c r="M124" i="3"/>
  <c r="M324" i="3"/>
  <c r="M368" i="3"/>
  <c r="M239" i="3"/>
  <c r="M623" i="3"/>
  <c r="M389" i="3"/>
  <c r="M210" i="3"/>
  <c r="M748" i="3"/>
  <c r="M635" i="3"/>
  <c r="M350" i="3"/>
  <c r="M578" i="3"/>
  <c r="M787" i="3"/>
  <c r="M634" i="3"/>
  <c r="M829" i="3"/>
  <c r="M1041" i="3"/>
  <c r="M160" i="3"/>
  <c r="M16" i="3"/>
  <c r="M802" i="3"/>
  <c r="M965" i="3"/>
  <c r="M25" i="3"/>
  <c r="M803" i="3"/>
  <c r="M591" i="3"/>
  <c r="M107" i="3"/>
  <c r="M468" i="3"/>
  <c r="M455" i="3"/>
  <c r="M865" i="3"/>
  <c r="M450" i="3"/>
  <c r="M701" i="3"/>
  <c r="M901" i="3"/>
  <c r="M1088" i="3"/>
  <c r="M245" i="3"/>
  <c r="M397" i="3"/>
  <c r="M657" i="3"/>
  <c r="M833" i="3"/>
  <c r="M1125" i="3"/>
  <c r="M585" i="3"/>
  <c r="M806" i="3"/>
  <c r="M750" i="3"/>
  <c r="M449" i="3"/>
  <c r="M63" i="3"/>
  <c r="M404" i="3"/>
  <c r="M906" i="3"/>
  <c r="M681" i="3"/>
  <c r="M167" i="3"/>
  <c r="M921" i="3"/>
  <c r="M1113" i="3"/>
  <c r="M627" i="3"/>
  <c r="M978" i="3"/>
  <c r="M957" i="3"/>
  <c r="M664" i="3"/>
  <c r="M423" i="3"/>
  <c r="M711" i="3"/>
  <c r="M407" i="3"/>
  <c r="M512" i="3"/>
  <c r="M483" i="3"/>
  <c r="M648" i="3"/>
  <c r="M1031" i="3"/>
  <c r="M184" i="3"/>
  <c r="M159" i="3"/>
  <c r="M534" i="3"/>
  <c r="M878" i="3"/>
  <c r="M943" i="3"/>
  <c r="M112" i="3"/>
  <c r="M621" i="3"/>
  <c r="M336" i="3"/>
  <c r="M1071" i="3"/>
  <c r="M658" i="3"/>
  <c r="M199" i="3"/>
  <c r="M371" i="3"/>
  <c r="M519" i="3"/>
  <c r="M891" i="3"/>
  <c r="M558" i="3"/>
  <c r="M77" i="3"/>
  <c r="M386" i="3"/>
  <c r="M641" i="3"/>
  <c r="M819" i="3"/>
  <c r="M1013" i="3"/>
  <c r="M405" i="3"/>
  <c r="M80" i="3"/>
  <c r="M1093" i="3"/>
  <c r="M6" i="3"/>
  <c r="M1081" i="3"/>
  <c r="M146" i="3"/>
  <c r="M198" i="3"/>
  <c r="M332" i="3"/>
  <c r="M422" i="3"/>
  <c r="M881" i="3"/>
  <c r="M792" i="3"/>
  <c r="M688" i="3"/>
  <c r="M875" i="3"/>
  <c r="M588" i="3"/>
  <c r="M168" i="3"/>
  <c r="M279" i="3"/>
  <c r="M908" i="3"/>
  <c r="M369" i="3"/>
  <c r="M310" i="3"/>
  <c r="M524" i="3"/>
  <c r="M942" i="3"/>
  <c r="M19" i="3"/>
  <c r="M614" i="3"/>
  <c r="M195" i="3"/>
  <c r="M835" i="3"/>
  <c r="M887" i="3"/>
  <c r="M736" i="3"/>
  <c r="M3" i="3"/>
  <c r="M823" i="3"/>
  <c r="M612" i="3"/>
  <c r="M699" i="3"/>
  <c r="M1109" i="3"/>
  <c r="M222" i="3"/>
  <c r="M388" i="3"/>
  <c r="M651" i="3"/>
  <c r="M755" i="3"/>
  <c r="M1009" i="3"/>
  <c r="M127" i="3"/>
  <c r="M202" i="3"/>
  <c r="M470" i="3"/>
  <c r="M11" i="3"/>
  <c r="M84" i="3"/>
  <c r="M509" i="3"/>
  <c r="M601" i="3"/>
  <c r="M440" i="3"/>
  <c r="M537" i="3"/>
  <c r="M521" i="3"/>
  <c r="M825" i="3"/>
  <c r="M57" i="3"/>
  <c r="M88" i="3"/>
  <c r="M602" i="3"/>
  <c r="M456" i="3"/>
  <c r="M412" i="3"/>
  <c r="M575" i="3"/>
  <c r="M161" i="3"/>
  <c r="M246" i="3"/>
  <c r="M757" i="3"/>
  <c r="M724" i="3"/>
  <c r="M179" i="3"/>
  <c r="M154" i="3"/>
  <c r="M432" i="3"/>
  <c r="M740" i="3"/>
  <c r="M660" i="3"/>
  <c r="M785" i="3"/>
  <c r="M68" i="3"/>
  <c r="M583" i="3"/>
  <c r="M808" i="3"/>
  <c r="M381" i="3"/>
  <c r="M731" i="3"/>
  <c r="M1080" i="3"/>
  <c r="M109" i="3"/>
  <c r="M244" i="3"/>
  <c r="M841" i="3"/>
  <c r="M1046" i="3"/>
  <c r="M65" i="3"/>
  <c r="M361" i="3"/>
  <c r="M986" i="3"/>
  <c r="M782" i="3"/>
  <c r="M956" i="3"/>
  <c r="M225" i="3"/>
  <c r="M144" i="3"/>
  <c r="M4" i="3"/>
  <c r="M751" i="3"/>
  <c r="M446" i="3"/>
  <c r="M256" i="3"/>
  <c r="M464" i="3"/>
  <c r="M348" i="3"/>
  <c r="M936" i="3"/>
  <c r="M376" i="3"/>
  <c r="M290" i="3"/>
  <c r="M994" i="3"/>
  <c r="M549" i="3"/>
  <c r="M366" i="3"/>
  <c r="M962" i="3"/>
  <c r="M541" i="3"/>
  <c r="M411" i="3"/>
  <c r="M67" i="3"/>
  <c r="M606" i="3"/>
  <c r="M417" i="3"/>
  <c r="M208" i="3"/>
  <c r="M275" i="3"/>
  <c r="M352" i="3"/>
  <c r="M631" i="3"/>
  <c r="M1008" i="3"/>
  <c r="M1037" i="3"/>
  <c r="M884" i="3"/>
  <c r="M552" i="3"/>
  <c r="M442" i="3"/>
  <c r="M954" i="3"/>
  <c r="M212" i="3"/>
  <c r="M564" i="3"/>
  <c r="M652" i="3"/>
  <c r="M793" i="3"/>
  <c r="M645" i="3"/>
  <c r="M778" i="3"/>
  <c r="M995" i="3"/>
  <c r="M95" i="3"/>
  <c r="M129" i="3"/>
  <c r="M613" i="3"/>
  <c r="M680" i="3"/>
  <c r="M871" i="3"/>
  <c r="M1014" i="3"/>
  <c r="M584" i="3"/>
  <c r="M289" i="3"/>
  <c r="M603" i="3"/>
  <c r="M911" i="3"/>
  <c r="M548" i="3"/>
  <c r="M913" i="3"/>
  <c r="M966" i="3"/>
  <c r="M1121" i="3"/>
  <c r="M395" i="3"/>
  <c r="M690" i="3"/>
  <c r="M231" i="3"/>
  <c r="M387" i="3"/>
  <c r="M839" i="3"/>
  <c r="M301" i="3"/>
  <c r="M1059" i="3"/>
  <c r="M211" i="3"/>
  <c r="M1056" i="3"/>
  <c r="M277" i="3"/>
  <c r="M60" i="3"/>
  <c r="M1112" i="3"/>
  <c r="M145" i="3"/>
  <c r="M516" i="3"/>
  <c r="M248" i="3"/>
  <c r="M242" i="3"/>
  <c r="M463" i="3"/>
  <c r="M309" i="3"/>
  <c r="M559" i="3"/>
  <c r="M434" i="3"/>
  <c r="M760" i="3"/>
  <c r="M893" i="3"/>
  <c r="M258" i="3"/>
  <c r="M338" i="3"/>
  <c r="M337" i="3"/>
  <c r="M525" i="3"/>
  <c r="M758" i="3"/>
  <c r="M914" i="3"/>
  <c r="M223" i="3"/>
  <c r="M141" i="3"/>
  <c r="M408" i="3"/>
  <c r="M567" i="3"/>
  <c r="M323" i="3"/>
  <c r="M35" i="3"/>
  <c r="M448" i="3"/>
  <c r="M855" i="3"/>
  <c r="M510" i="3"/>
  <c r="M818" i="3"/>
  <c r="M539" i="3"/>
  <c r="M1116" i="3"/>
  <c r="M759" i="3"/>
  <c r="M590" i="3"/>
  <c r="M643" i="3"/>
  <c r="M106" i="3"/>
  <c r="M142" i="3"/>
  <c r="M476" i="3"/>
  <c r="M23" i="3"/>
  <c r="M1000" i="3"/>
  <c r="M473" i="3"/>
  <c r="M299" i="3"/>
  <c r="M1055" i="3"/>
  <c r="M1067" i="3"/>
  <c r="M1043" i="3"/>
  <c r="M250" i="3"/>
  <c r="M385" i="3"/>
  <c r="M518" i="3"/>
  <c r="M315" i="3"/>
  <c r="M326" i="3"/>
  <c r="M171" i="3"/>
  <c r="M353" i="3"/>
  <c r="O3" i="4"/>
  <c r="Y1" i="4" s="1"/>
  <c r="O8" i="2"/>
  <c r="I2" i="2" s="1"/>
  <c r="O8" i="3"/>
  <c r="I2" i="3" s="1"/>
  <c r="O9" i="4"/>
  <c r="I3" i="4" s="1"/>
  <c r="M1082" i="1"/>
  <c r="M192" i="1"/>
  <c r="M152" i="1"/>
  <c r="M75" i="1"/>
  <c r="M471" i="1"/>
  <c r="M29" i="1"/>
  <c r="M1150" i="1"/>
  <c r="M1001" i="1"/>
  <c r="M945" i="1"/>
  <c r="M79" i="1"/>
  <c r="M641" i="1"/>
  <c r="M562" i="1"/>
  <c r="M880" i="1"/>
  <c r="M222" i="1"/>
  <c r="M1180" i="1"/>
  <c r="M707" i="1"/>
  <c r="M340" i="1"/>
  <c r="M97" i="1"/>
  <c r="M288" i="1"/>
  <c r="M1031" i="1"/>
  <c r="M1203" i="1"/>
  <c r="M838" i="1"/>
  <c r="M1044" i="1"/>
  <c r="M929" i="1"/>
  <c r="M1127" i="1"/>
  <c r="M979" i="1"/>
  <c r="M1171" i="1"/>
  <c r="M1134" i="1"/>
  <c r="M761" i="1"/>
  <c r="M175" i="1"/>
  <c r="M821" i="1"/>
  <c r="M998" i="1"/>
  <c r="M232" i="1"/>
  <c r="M285" i="1"/>
  <c r="M167" i="1"/>
  <c r="M322" i="1"/>
  <c r="M1094" i="1"/>
  <c r="M1099" i="1"/>
  <c r="M987" i="1"/>
  <c r="M447" i="1"/>
  <c r="M813" i="1"/>
  <c r="M519" i="1"/>
  <c r="M953" i="1"/>
  <c r="M41" i="1"/>
  <c r="M233" i="1"/>
  <c r="M295" i="1"/>
  <c r="M497" i="1"/>
  <c r="M549" i="1"/>
  <c r="M166" i="1"/>
  <c r="M1120" i="1"/>
  <c r="M17" i="1"/>
  <c r="M501" i="1"/>
  <c r="M787" i="1"/>
  <c r="M71" i="1"/>
  <c r="M790" i="1"/>
  <c r="M583" i="1"/>
  <c r="M677" i="1"/>
  <c r="M448" i="1"/>
  <c r="M296" i="1"/>
  <c r="M489" i="1"/>
  <c r="M253" i="1"/>
  <c r="M362" i="1"/>
  <c r="M63" i="1"/>
  <c r="M388" i="1"/>
  <c r="M1194" i="1"/>
  <c r="M277" i="1"/>
  <c r="M915" i="1"/>
  <c r="M1017" i="1"/>
  <c r="M31" i="1"/>
  <c r="M224" i="1"/>
  <c r="M590" i="1"/>
  <c r="M257" i="1"/>
  <c r="M186" i="1"/>
  <c r="M758" i="1"/>
  <c r="M935" i="1"/>
  <c r="M688" i="1"/>
  <c r="M898" i="1"/>
  <c r="M720" i="1"/>
  <c r="M106" i="1"/>
  <c r="M566" i="1"/>
  <c r="M1037" i="1"/>
  <c r="M82" i="1"/>
  <c r="M94" i="1"/>
  <c r="M469" i="1"/>
  <c r="M630" i="1"/>
  <c r="M974" i="1"/>
  <c r="M284" i="1"/>
  <c r="M382" i="1"/>
  <c r="M1051" i="1"/>
  <c r="M315" i="1"/>
  <c r="M1123" i="1"/>
  <c r="M290" i="1"/>
  <c r="M586" i="1"/>
  <c r="M551" i="1"/>
  <c r="M117" i="1"/>
  <c r="M354" i="1"/>
  <c r="M585" i="1"/>
  <c r="M356" i="1"/>
  <c r="M620" i="1"/>
  <c r="M876" i="1"/>
  <c r="M802" i="1"/>
  <c r="M972" i="1"/>
  <c r="M266" i="1"/>
  <c r="M993" i="1"/>
  <c r="M905" i="1"/>
  <c r="M115" i="1"/>
  <c r="M221" i="1"/>
  <c r="M1183" i="1"/>
  <c r="M571" i="1"/>
  <c r="M375" i="1"/>
  <c r="M638" i="1"/>
  <c r="M234" i="1"/>
  <c r="M810" i="1"/>
  <c r="M765" i="1"/>
  <c r="M823" i="1"/>
  <c r="M1110" i="1"/>
  <c r="M827" i="1"/>
  <c r="M1020" i="1"/>
  <c r="M809" i="1"/>
  <c r="M470" i="1"/>
  <c r="M366" i="1"/>
  <c r="M32" i="1"/>
  <c r="M225" i="1"/>
  <c r="M39" i="1"/>
  <c r="M742" i="1"/>
  <c r="M723" i="1"/>
  <c r="M536" i="1"/>
  <c r="M273" i="1"/>
  <c r="M1140" i="1"/>
  <c r="M1005" i="1"/>
  <c r="M667" i="1"/>
  <c r="M561" i="1"/>
  <c r="M311" i="1"/>
  <c r="M1115" i="1"/>
  <c r="M878" i="1"/>
  <c r="M250" i="1"/>
  <c r="M1030" i="1"/>
  <c r="M901" i="1"/>
  <c r="M716" i="1"/>
  <c r="M997" i="1"/>
  <c r="M282" i="1"/>
  <c r="M543" i="1"/>
  <c r="M1161" i="1"/>
  <c r="M757" i="1"/>
  <c r="M914" i="1"/>
  <c r="M38" i="1"/>
  <c r="M1142" i="1"/>
  <c r="M1014" i="1"/>
  <c r="M197" i="1"/>
  <c r="M271" i="1"/>
  <c r="M476" i="1"/>
  <c r="M451" i="1"/>
  <c r="M363" i="1"/>
  <c r="M701" i="1"/>
  <c r="M539" i="1"/>
  <c r="M168" i="1"/>
  <c r="M1054" i="1"/>
  <c r="M485" i="1"/>
  <c r="M81" i="1"/>
  <c r="M433" i="1"/>
  <c r="M1167" i="1"/>
  <c r="M185" i="1"/>
  <c r="M341" i="1"/>
  <c r="M639" i="1"/>
  <c r="M919" i="1"/>
  <c r="M329" i="1"/>
  <c r="M874" i="1"/>
  <c r="M731" i="1"/>
  <c r="M1065" i="1"/>
  <c r="M964" i="1"/>
  <c r="M882" i="1"/>
  <c r="M217" i="1"/>
  <c r="M788" i="1"/>
  <c r="M875" i="1"/>
  <c r="M931" i="1"/>
  <c r="M654" i="1"/>
  <c r="M828" i="1"/>
  <c r="M962" i="1"/>
  <c r="M1025" i="1"/>
  <c r="M450" i="1"/>
  <c r="M461" i="1"/>
  <c r="M138" i="1"/>
  <c r="M1043" i="1"/>
  <c r="M456" i="1"/>
  <c r="M387" i="1"/>
  <c r="M400" i="1"/>
  <c r="M681" i="1"/>
  <c r="M499" i="1"/>
  <c r="M508" i="1"/>
  <c r="M212" i="1"/>
  <c r="M264" i="1"/>
  <c r="M1087" i="1"/>
  <c r="M443" i="1"/>
  <c r="M908" i="1"/>
  <c r="M1179" i="1"/>
  <c r="M916" i="1"/>
  <c r="M825" i="1"/>
  <c r="M280" i="1"/>
  <c r="M14" i="1"/>
  <c r="M833" i="1"/>
  <c r="M218" i="1"/>
  <c r="M801" i="1"/>
  <c r="M1102" i="1"/>
  <c r="M819" i="1"/>
  <c r="M975" i="1"/>
  <c r="M331" i="1"/>
  <c r="M557" i="1"/>
  <c r="M767" i="1"/>
  <c r="M162" i="1"/>
  <c r="M58" i="1"/>
  <c r="M431" i="1"/>
  <c r="M64" i="1"/>
  <c r="M591" i="1"/>
  <c r="M260" i="1"/>
  <c r="M556" i="1"/>
  <c r="M352" i="1"/>
  <c r="M1070" i="1"/>
  <c r="M427" i="1"/>
  <c r="M19" i="1"/>
  <c r="M398" i="1"/>
  <c r="M18" i="1"/>
  <c r="M829" i="1"/>
  <c r="M195" i="1"/>
  <c r="M1131" i="1"/>
  <c r="M1196" i="1"/>
  <c r="M902" i="1"/>
  <c r="M913" i="1"/>
  <c r="M54" i="1"/>
  <c r="M52" i="1"/>
  <c r="M275" i="1"/>
  <c r="M69" i="1"/>
  <c r="M420" i="1"/>
  <c r="M1078" i="1"/>
  <c r="M995" i="1"/>
  <c r="M84" i="1"/>
  <c r="M419" i="1"/>
  <c r="M1080" i="1"/>
  <c r="M719" i="1"/>
  <c r="M189" i="1"/>
  <c r="M1173" i="1"/>
  <c r="M664" i="1"/>
  <c r="M1108" i="1"/>
  <c r="M150" i="1"/>
  <c r="M684" i="1"/>
  <c r="M705" i="1"/>
  <c r="M617" i="1"/>
  <c r="M752" i="1"/>
  <c r="M1063" i="1"/>
  <c r="M771" i="1"/>
  <c r="M1060" i="1"/>
  <c r="M947" i="1"/>
  <c r="M174" i="1"/>
  <c r="M85" i="1"/>
  <c r="M965" i="1"/>
  <c r="M754" i="1"/>
  <c r="M377" i="1"/>
  <c r="M651" i="1"/>
  <c r="M33" i="1"/>
  <c r="M108" i="1"/>
  <c r="M66" i="1"/>
  <c r="M835" i="1"/>
  <c r="M783" i="1"/>
  <c r="M208" i="1"/>
  <c r="M338" i="1"/>
  <c r="M523" i="1"/>
  <c r="M1019" i="1"/>
  <c r="M139" i="1"/>
  <c r="M1008" i="1"/>
  <c r="M1003" i="1"/>
  <c r="M581" i="1"/>
  <c r="M881" i="1"/>
  <c r="M104" i="1"/>
  <c r="M278" i="1"/>
  <c r="M532" i="1"/>
  <c r="M1034" i="1"/>
  <c r="M1136" i="1"/>
  <c r="M1057" i="1"/>
  <c r="M165" i="1"/>
  <c r="M206" i="1"/>
  <c r="M661" i="1"/>
  <c r="M824" i="1"/>
  <c r="M193" i="1"/>
  <c r="M665" i="1"/>
  <c r="M216" i="1"/>
  <c r="M737" i="1"/>
  <c r="M1024" i="1"/>
  <c r="M691" i="1"/>
  <c r="M1092" i="1"/>
  <c r="M424" i="1"/>
  <c r="M1046" i="1"/>
  <c r="M313" i="1"/>
  <c r="M154" i="1"/>
  <c r="M855" i="1"/>
  <c r="M464" i="1"/>
  <c r="M650" i="1"/>
  <c r="M680" i="1"/>
  <c r="M1026" i="1"/>
  <c r="M738" i="1"/>
  <c r="M957" i="1"/>
  <c r="M634" i="1"/>
  <c r="M564" i="1"/>
  <c r="M236" i="1"/>
  <c r="M597" i="1"/>
  <c r="M1113" i="1"/>
  <c r="M970" i="1"/>
  <c r="M989" i="1"/>
  <c r="M368" i="1"/>
  <c r="M540" i="1"/>
  <c r="M692" i="1"/>
  <c r="M706" i="1"/>
  <c r="M527" i="1"/>
  <c r="M955" i="1"/>
  <c r="M991" i="1"/>
  <c r="M1116" i="1"/>
  <c r="M1009" i="1"/>
  <c r="M430" i="1"/>
  <c r="M959" i="1"/>
  <c r="M862" i="1"/>
  <c r="M226" i="1"/>
  <c r="M5" i="1"/>
  <c r="M724" i="1"/>
  <c r="M1178" i="1"/>
  <c r="M1061" i="1"/>
  <c r="M803" i="1"/>
  <c r="M333" i="1"/>
  <c r="M1013" i="1"/>
  <c r="M211" i="1"/>
  <c r="M418" i="1"/>
  <c r="M491" i="1"/>
  <c r="M9" i="1"/>
  <c r="M422" i="1"/>
  <c r="M884" i="1"/>
  <c r="M1124" i="1"/>
  <c r="M256" i="1"/>
  <c r="M1153" i="1"/>
  <c r="M1148" i="1"/>
  <c r="M1181" i="1"/>
  <c r="M207" i="1"/>
  <c r="M513" i="1"/>
  <c r="M770" i="1"/>
  <c r="M516" i="1"/>
  <c r="M890" i="1"/>
  <c r="M142" i="1"/>
  <c r="M534" i="1"/>
  <c r="M1170" i="1"/>
  <c r="M393" i="1"/>
  <c r="M101" i="1"/>
  <c r="M343" i="1"/>
  <c r="M553" i="1"/>
  <c r="M392" i="1"/>
  <c r="M80" i="1"/>
  <c r="M330" i="1"/>
  <c r="M1128" i="1"/>
  <c r="M235" i="1"/>
  <c r="M478" i="1"/>
  <c r="M944" i="1"/>
  <c r="M629" i="1"/>
  <c r="M511" i="1"/>
  <c r="M646" i="1"/>
  <c r="M272" i="1"/>
  <c r="M872" i="1"/>
  <c r="M2" i="1"/>
  <c r="M727" i="1"/>
  <c r="M708" i="1"/>
  <c r="M607" i="1"/>
  <c r="M544" i="1"/>
  <c r="M632" i="1"/>
  <c r="M465" i="1"/>
  <c r="M307" i="1"/>
  <c r="M346" i="1"/>
  <c r="M864" i="1"/>
  <c r="M1101" i="1"/>
  <c r="M182" i="1"/>
  <c r="M283" i="1"/>
  <c r="M504" i="1"/>
  <c r="M894" i="1"/>
  <c r="M44" i="1"/>
  <c r="M697" i="1"/>
  <c r="M743" i="1"/>
  <c r="M1191" i="1"/>
  <c r="M870" i="1"/>
  <c r="M78" i="1"/>
  <c r="M1033" i="1"/>
  <c r="M1018" i="1"/>
  <c r="M488" i="1"/>
  <c r="M395" i="1"/>
  <c r="M694" i="1"/>
  <c r="M515" i="1"/>
  <c r="M804" i="1"/>
  <c r="M822" i="1"/>
  <c r="M1105" i="1"/>
  <c r="M259" i="1"/>
  <c r="M859" i="1"/>
  <c r="M507" i="1"/>
  <c r="M119" i="1"/>
  <c r="M976" i="1"/>
  <c r="M1129" i="1"/>
  <c r="M134" i="1"/>
  <c r="M927" i="1"/>
  <c r="M930" i="1"/>
  <c r="M792" i="1"/>
  <c r="M441" i="1"/>
  <c r="M51" i="1"/>
  <c r="M643" i="1"/>
  <c r="M631" i="1"/>
  <c r="M127" i="1"/>
  <c r="M909" i="1"/>
  <c r="M7" i="1"/>
  <c r="M759" i="1"/>
  <c r="M996" i="1"/>
  <c r="M1169" i="1"/>
  <c r="M1069" i="1"/>
  <c r="M812" i="1"/>
  <c r="M178" i="1"/>
  <c r="M74" i="1"/>
  <c r="M782" i="1"/>
  <c r="M1168" i="1"/>
  <c r="M374" i="1"/>
  <c r="M1010" i="1"/>
  <c r="M421" i="1"/>
  <c r="M160" i="1"/>
  <c r="M177" i="1"/>
  <c r="M558" i="1"/>
  <c r="M1195" i="1"/>
  <c r="M1152" i="1"/>
  <c r="M892" i="1"/>
  <c r="M410" i="1"/>
  <c r="M1081" i="1"/>
  <c r="M373" i="1"/>
  <c r="M90" i="1"/>
  <c r="M794" i="1"/>
  <c r="M1189" i="1"/>
  <c r="M839" i="1"/>
  <c r="M190" i="1"/>
  <c r="M406" i="1"/>
  <c r="M204" i="1"/>
  <c r="M102" i="1"/>
  <c r="M866" i="1"/>
  <c r="M605" i="1"/>
  <c r="M137" i="1"/>
  <c r="M1135" i="1"/>
  <c r="M869" i="1"/>
  <c r="M405" i="1"/>
  <c r="M656" i="1"/>
  <c r="M1071" i="1"/>
  <c r="M784" i="1"/>
  <c r="M261" i="1"/>
  <c r="M1006" i="1"/>
  <c r="M655" i="1"/>
  <c r="M699" i="1"/>
  <c r="M459" i="1"/>
  <c r="M961" i="1"/>
  <c r="M145" i="1"/>
  <c r="M1126" i="1"/>
  <c r="M796" i="1"/>
  <c r="M1109" i="1"/>
  <c r="M749" i="1"/>
  <c r="M1182" i="1"/>
  <c r="M334" i="1"/>
  <c r="M229" i="1"/>
  <c r="M808" i="1"/>
  <c r="M123" i="1"/>
  <c r="M854" i="1"/>
  <c r="M943" i="1"/>
  <c r="M883" i="1"/>
  <c r="M1111" i="1"/>
  <c r="M768" i="1"/>
  <c r="M520" i="1"/>
  <c r="M606" i="1"/>
  <c r="M452" i="1"/>
  <c r="M370" i="1"/>
  <c r="M35" i="1"/>
  <c r="M954" i="1"/>
  <c r="M985" i="1"/>
  <c r="M806" i="1"/>
  <c r="M1197" i="1"/>
  <c r="M1157" i="1"/>
  <c r="M1067" i="1"/>
  <c r="M56" i="1"/>
  <c r="M1064" i="1"/>
  <c r="M95" i="1"/>
  <c r="M1089" i="1"/>
  <c r="M339" i="1"/>
  <c r="M385" i="1"/>
  <c r="M299" i="1"/>
  <c r="M371" i="1"/>
  <c r="M298" i="1"/>
  <c r="M776" i="1"/>
  <c r="M602" i="1"/>
  <c r="M1002" i="1"/>
  <c r="M811" i="1"/>
  <c r="M554" i="1"/>
  <c r="M252" i="1"/>
  <c r="M518" i="1"/>
  <c r="M401" i="1"/>
  <c r="M249" i="1"/>
  <c r="M1199" i="1"/>
  <c r="M568" i="1"/>
  <c r="M492" i="1"/>
  <c r="M574" i="1"/>
  <c r="M921" i="1"/>
  <c r="M622" i="1"/>
  <c r="M613" i="1"/>
  <c r="M793" i="1"/>
  <c r="M774" i="1"/>
  <c r="M239" i="1"/>
  <c r="M129" i="1"/>
  <c r="M223" i="1"/>
  <c r="M247" i="1"/>
  <c r="M671" i="1"/>
  <c r="M407" i="1"/>
  <c r="M394" i="1"/>
  <c r="M740" i="1"/>
  <c r="M326" i="1"/>
  <c r="M103" i="1"/>
  <c r="M579" i="1"/>
  <c r="M594" i="1"/>
  <c r="M181" i="1"/>
  <c r="M893" i="1"/>
  <c r="M220" i="1"/>
  <c r="M199" i="1"/>
  <c r="M428" i="1"/>
  <c r="M619" i="1"/>
  <c r="M542" i="1"/>
  <c r="M777" i="1"/>
  <c r="M760" i="1"/>
  <c r="M611" i="1"/>
  <c r="M529" i="1"/>
  <c r="M698" i="1"/>
  <c r="M763" i="1"/>
  <c r="M560" i="1"/>
  <c r="M122" i="1"/>
  <c r="M584" i="1"/>
  <c r="M717" i="1"/>
  <c r="M493" i="1"/>
  <c r="M918" i="1"/>
  <c r="M49" i="1"/>
  <c r="M615" i="1"/>
  <c r="M1160" i="1"/>
  <c r="M184" i="1"/>
  <c r="M612" i="1"/>
  <c r="M837" i="1"/>
  <c r="M458" i="1"/>
  <c r="M411" i="1"/>
  <c r="M626" i="1"/>
  <c r="M454" i="1"/>
  <c r="M484" i="1"/>
  <c r="M396" i="1"/>
  <c r="M1077" i="1"/>
  <c r="M126" i="1"/>
  <c r="M861" i="1"/>
  <c r="M526" i="1"/>
  <c r="M981" i="1"/>
  <c r="M739" i="1"/>
  <c r="M744" i="1"/>
  <c r="M1072" i="1"/>
  <c r="M531" i="1"/>
  <c r="M1091" i="1"/>
  <c r="M994" i="1"/>
  <c r="M598" i="1"/>
  <c r="M1107" i="1"/>
  <c r="M732" i="1"/>
  <c r="M364" i="1"/>
  <c r="M21" i="1"/>
  <c r="M1022" i="1"/>
  <c r="M509" i="1"/>
  <c r="M86" i="1"/>
  <c r="M87" i="1"/>
  <c r="M240" i="1"/>
  <c r="M1166" i="1"/>
  <c r="M797" i="1"/>
  <c r="M755" i="1"/>
  <c r="M1187" i="1"/>
  <c r="M700" i="1"/>
  <c r="M109" i="1"/>
  <c r="M807" i="1"/>
  <c r="M867" i="1"/>
  <c r="M685" i="1"/>
  <c r="M270" i="1"/>
  <c r="M378" i="1"/>
  <c r="M281" i="1"/>
  <c r="M1036" i="1"/>
  <c r="M636" i="1"/>
  <c r="M293" i="1"/>
  <c r="M871" i="1"/>
  <c r="M36" i="1"/>
  <c r="M500" i="1"/>
  <c r="M1056" i="1"/>
  <c r="M203" i="1"/>
  <c r="M900" i="1"/>
  <c r="M1193" i="1"/>
  <c r="M89" i="1"/>
  <c r="M637" i="1"/>
  <c r="M686" i="1"/>
  <c r="M729" i="1"/>
  <c r="M1155" i="1"/>
  <c r="M967" i="1"/>
  <c r="M672" i="1"/>
  <c r="M153" i="1"/>
  <c r="M1088" i="1"/>
  <c r="O5" i="1"/>
  <c r="F2" i="1" s="1"/>
  <c r="M248" i="1"/>
  <c r="M517" i="1"/>
  <c r="M345" i="1"/>
  <c r="M376" i="1"/>
  <c r="M391" i="1"/>
  <c r="M559" i="1"/>
  <c r="M1138" i="1"/>
  <c r="M815" i="1"/>
  <c r="M949" i="1"/>
  <c r="M1175" i="1"/>
  <c r="M702" i="1"/>
  <c r="M287" i="1"/>
  <c r="M635" i="1"/>
  <c r="M1177" i="1"/>
  <c r="M992" i="1"/>
  <c r="M196" i="1"/>
  <c r="M980" i="1"/>
  <c r="M785" i="1"/>
  <c r="M1027" i="1"/>
  <c r="M57" i="1"/>
  <c r="M133" i="1"/>
  <c r="M68" i="1"/>
  <c r="M973" i="1"/>
  <c r="M305" i="1"/>
  <c r="M510" i="1"/>
  <c r="M50" i="1"/>
  <c r="M596" i="1"/>
  <c r="M852" i="1"/>
  <c r="M325" i="1"/>
  <c r="M891" i="1"/>
  <c r="M289" i="1"/>
  <c r="M308" i="1"/>
  <c r="M659" i="1"/>
  <c r="M1200" i="1"/>
  <c r="M349" i="1"/>
  <c r="M730" i="1"/>
  <c r="M1035" i="1"/>
  <c r="M567" i="1"/>
  <c r="M951" i="1"/>
  <c r="M678" i="1"/>
  <c r="M764" i="1"/>
  <c r="M1141" i="1"/>
  <c r="M537" i="1"/>
  <c r="M365" i="1"/>
  <c r="M1083" i="1"/>
  <c r="M149" i="1"/>
  <c r="M169" i="1"/>
  <c r="M1184" i="1"/>
  <c r="M657" i="1"/>
  <c r="M709" i="1"/>
  <c r="M1086" i="1"/>
  <c r="M865" i="1"/>
  <c r="M978" i="1"/>
  <c r="M347" i="1"/>
  <c r="M444" i="1"/>
  <c r="M896" i="1"/>
  <c r="M251" i="1"/>
  <c r="M1055" i="1"/>
  <c r="M831" i="1"/>
  <c r="M1062" i="1"/>
  <c r="M926" i="1"/>
  <c r="M1201" i="1"/>
  <c r="M200" i="1"/>
  <c r="M319" i="1"/>
  <c r="M1139" i="1"/>
  <c r="M604" i="1"/>
  <c r="M60" i="1"/>
  <c r="M858" i="1"/>
  <c r="M348" i="1"/>
  <c r="M6" i="1"/>
  <c r="M988" i="1"/>
  <c r="M863" i="1"/>
  <c r="M1145" i="1"/>
  <c r="M669" i="1"/>
  <c r="M751" i="1"/>
  <c r="M61" i="1"/>
  <c r="M276" i="1"/>
  <c r="M214" i="1"/>
  <c r="M412" i="1"/>
  <c r="M301" i="1"/>
  <c r="M13" i="1"/>
  <c r="M1172" i="1"/>
  <c r="M446" i="1"/>
  <c r="M262" i="1"/>
  <c r="M1147" i="1"/>
  <c r="M799" i="1"/>
  <c r="M372" i="1"/>
  <c r="M423" i="1"/>
  <c r="M213" i="1"/>
  <c r="M679" i="1"/>
  <c r="M1185" i="1"/>
  <c r="M873" i="1"/>
  <c r="M243" i="1"/>
  <c r="M463" i="1"/>
  <c r="M555" i="1"/>
  <c r="M1095" i="1"/>
  <c r="M841" i="1"/>
  <c r="M144" i="1"/>
  <c r="M42" i="1"/>
  <c r="M135" i="1"/>
  <c r="M683" i="1"/>
  <c r="M237" i="1"/>
  <c r="M269" i="1"/>
  <c r="M725" i="1"/>
  <c r="M1068" i="1"/>
  <c r="M853" i="1"/>
  <c r="M885" i="1"/>
  <c r="M173" i="1"/>
  <c r="M1097" i="1"/>
  <c r="M1100" i="1"/>
  <c r="M687" i="1"/>
  <c r="M887" i="1"/>
  <c r="M439" i="1"/>
  <c r="M156" i="1"/>
  <c r="M219" i="1"/>
  <c r="M937" i="1"/>
  <c r="M113" i="1"/>
  <c r="M157" i="1"/>
  <c r="M434" i="1"/>
  <c r="M238" i="1"/>
  <c r="M1130" i="1"/>
  <c r="M180" i="1"/>
  <c r="M850" i="1"/>
  <c r="M292" i="1"/>
  <c r="M786" i="1"/>
  <c r="M593" i="1"/>
  <c r="M263" i="1"/>
  <c r="M1021" i="1"/>
  <c r="M67" i="1"/>
  <c r="M413" i="1"/>
  <c r="M1058" i="1"/>
  <c r="M682" i="1"/>
  <c r="M662" i="1"/>
  <c r="M337" i="1"/>
  <c r="M1029" i="1"/>
  <c r="M304" i="1"/>
  <c r="M1047" i="1"/>
  <c r="M453" i="1"/>
  <c r="M1162" i="1"/>
  <c r="M473" i="1"/>
  <c r="M202" i="1"/>
  <c r="M121" i="1"/>
  <c r="M1158" i="1"/>
  <c r="M286" i="1"/>
  <c r="M146" i="1"/>
  <c r="M112" i="1"/>
  <c r="M925" i="1"/>
  <c r="M826" i="1"/>
  <c r="M595" i="1"/>
  <c r="M11" i="1"/>
  <c r="M336" i="1"/>
  <c r="M462" i="1"/>
  <c r="M1052" i="1"/>
  <c r="M1154" i="1"/>
  <c r="M93" i="1"/>
  <c r="M62" i="1"/>
  <c r="M577" i="1"/>
  <c r="M317" i="1"/>
  <c r="M350" i="1"/>
  <c r="M818" i="1"/>
  <c r="M201" i="1"/>
  <c r="M576" i="1"/>
  <c r="M1023" i="1"/>
  <c r="M616" i="1"/>
  <c r="M265" i="1"/>
  <c r="M582" i="1"/>
  <c r="M1149" i="1"/>
  <c r="M910" i="1"/>
  <c r="M140" i="1"/>
  <c r="M70" i="1"/>
  <c r="M1084" i="1"/>
  <c r="M483" i="1"/>
  <c r="M314" i="1"/>
  <c r="M533" i="1"/>
  <c r="M306" i="1"/>
  <c r="M781" i="1"/>
  <c r="M417" i="1"/>
  <c r="M845" i="1"/>
  <c r="M663" i="1"/>
  <c r="M512" i="1"/>
  <c r="M963" i="1"/>
  <c r="M966" i="1"/>
  <c r="M1176" i="1"/>
  <c r="M756" i="1"/>
  <c r="M155" i="1"/>
  <c r="M426" i="1"/>
  <c r="M172" i="1"/>
  <c r="M92" i="1"/>
  <c r="M245" i="1"/>
  <c r="M76" i="1"/>
  <c r="M27" i="1"/>
  <c r="M15" i="1"/>
  <c r="M538" i="1"/>
  <c r="M640" i="1"/>
  <c r="M817" i="1"/>
  <c r="M20" i="1"/>
  <c r="M438" i="1"/>
  <c r="M258" i="1"/>
  <c r="M1137" i="1"/>
  <c r="M479" i="1"/>
  <c r="M468" i="1"/>
  <c r="M535" i="1"/>
  <c r="M131" i="1"/>
  <c r="M445" i="1"/>
  <c r="M404" i="1"/>
  <c r="M65" i="1"/>
  <c r="M141" i="1"/>
  <c r="M472" i="1"/>
  <c r="M857" i="1"/>
  <c r="M601" i="1"/>
  <c r="M1041" i="1"/>
  <c r="M136" i="1"/>
  <c r="M772" i="1"/>
  <c r="M628" i="1"/>
  <c r="M110" i="1"/>
  <c r="M1059" i="1"/>
  <c r="M187" i="1"/>
  <c r="M506" i="1"/>
  <c r="M1053" i="1"/>
  <c r="M868" i="1"/>
  <c r="M77" i="1"/>
  <c r="M773" i="1"/>
  <c r="M932" i="1"/>
  <c r="M215" i="1"/>
  <c r="M647" i="1"/>
  <c r="M695" i="1"/>
  <c r="M644" i="1"/>
  <c r="M48" i="1"/>
  <c r="M1144" i="1"/>
  <c r="M711" i="1"/>
  <c r="M408" i="1"/>
  <c r="M25" i="1"/>
  <c r="M414" i="1"/>
  <c r="M59" i="1"/>
  <c r="M303" i="1"/>
  <c r="M842" i="1"/>
  <c r="M1032" i="1"/>
  <c r="M983" i="1"/>
  <c r="M359" i="1"/>
  <c r="M386" i="1"/>
  <c r="M1007" i="1"/>
  <c r="M734" i="1"/>
  <c r="M814" i="1"/>
  <c r="M726" i="1"/>
  <c r="M1202" i="1"/>
  <c r="M939" i="1"/>
  <c r="M649" i="1"/>
  <c r="M1042" i="1"/>
  <c r="M83" i="1"/>
  <c r="M231" i="1"/>
  <c r="M923" i="1"/>
  <c r="M545" i="1"/>
  <c r="M633" i="1"/>
  <c r="M658" i="1"/>
  <c r="M849" i="1"/>
  <c r="M1192" i="1"/>
  <c r="M327" i="1"/>
  <c r="M353" i="1"/>
  <c r="M599" i="1"/>
  <c r="M435" i="1"/>
  <c r="M762" i="1"/>
  <c r="M457" i="1"/>
  <c r="M268" i="1"/>
  <c r="M778" i="1"/>
  <c r="M1076" i="1"/>
  <c r="M1114" i="1"/>
  <c r="M541" i="1"/>
  <c r="M860" i="1"/>
  <c r="M198" i="1"/>
  <c r="M1011" i="1"/>
  <c r="M847" i="1"/>
  <c r="M481" i="1"/>
  <c r="M402" i="1"/>
  <c r="M524" i="1"/>
  <c r="M569" i="1"/>
  <c r="M843" i="1"/>
  <c r="M521" i="1"/>
  <c r="M948" i="1"/>
  <c r="M1096" i="1"/>
  <c r="M321" i="1"/>
  <c r="M982" i="1"/>
  <c r="M380" i="1"/>
  <c r="M409" i="1"/>
  <c r="M712" i="1"/>
  <c r="M130" i="1"/>
  <c r="M498" i="1"/>
  <c r="M1125" i="1"/>
  <c r="M379" i="1"/>
  <c r="M676" i="1"/>
  <c r="M105" i="1"/>
  <c r="M789" i="1"/>
  <c r="M358" i="1"/>
  <c r="M1000" i="1"/>
  <c r="M1093" i="1"/>
  <c r="M1074" i="1"/>
  <c r="M750" i="1"/>
  <c r="M1004" i="1"/>
  <c r="M548" i="1"/>
  <c r="M88" i="1"/>
  <c r="M312" i="1"/>
  <c r="M176" i="1"/>
  <c r="M143" i="1"/>
  <c r="M179" i="1"/>
  <c r="M587" i="1"/>
  <c r="M246" i="1"/>
  <c r="M46" i="1"/>
  <c r="M840" i="1"/>
  <c r="M741" i="1"/>
  <c r="M316" i="1"/>
  <c r="M1122" i="1"/>
  <c r="M693" i="1"/>
  <c r="M906" i="1"/>
  <c r="M425" i="1"/>
  <c r="M888" i="1"/>
  <c r="M107" i="1"/>
  <c r="M490" i="1"/>
  <c r="M148" i="1"/>
  <c r="M673" i="1"/>
  <c r="M889" i="1"/>
  <c r="M1090" i="1"/>
  <c r="M675" i="1"/>
  <c r="M477" i="1"/>
  <c r="M603" i="1"/>
  <c r="M242" i="1"/>
  <c r="M45" i="1"/>
  <c r="M666" i="1"/>
  <c r="M608" i="1"/>
  <c r="M124" i="1"/>
  <c r="M1143" i="1"/>
  <c r="M830" i="1"/>
  <c r="M1132" i="1"/>
  <c r="M100" i="1"/>
  <c r="M952" i="1"/>
  <c r="M30" i="1"/>
  <c r="M696" i="1"/>
  <c r="M714" i="1"/>
  <c r="M986" i="1"/>
  <c r="M1190" i="1"/>
  <c r="M294" i="1"/>
  <c r="M753" i="1"/>
  <c r="M40" i="1"/>
  <c r="M1028" i="1"/>
  <c r="M746" i="1"/>
  <c r="M449" i="1"/>
  <c r="M530" i="1"/>
  <c r="M624" i="1"/>
  <c r="M397" i="1"/>
  <c r="M689" i="1"/>
  <c r="M323" i="1"/>
  <c r="M834" i="1"/>
  <c r="M958" i="1"/>
  <c r="M610" i="1"/>
  <c r="M460" i="1"/>
  <c r="M832" i="1"/>
  <c r="M950" i="1"/>
  <c r="M466" i="1"/>
  <c r="M191" i="1"/>
  <c r="M53" i="1"/>
  <c r="M938" i="1"/>
  <c r="M820" i="1"/>
  <c r="M3" i="1"/>
  <c r="M210" i="1"/>
  <c r="M928" i="1"/>
  <c r="M1204" i="1"/>
  <c r="M1012" i="1"/>
  <c r="M722" i="1"/>
  <c r="M482" i="1"/>
  <c r="M895" i="1"/>
  <c r="M111" i="1"/>
  <c r="M745" i="1"/>
  <c r="M159" i="1"/>
  <c r="M1106" i="1"/>
  <c r="M4" i="1"/>
  <c r="M1133" i="1"/>
  <c r="M91" i="1"/>
  <c r="M170" i="1"/>
  <c r="M487" i="1"/>
  <c r="M274" i="1"/>
  <c r="M10" i="1"/>
  <c r="M344" i="1"/>
  <c r="M118" i="1"/>
  <c r="M904" i="1"/>
  <c r="M816" i="1"/>
  <c r="M1075" i="1"/>
  <c r="M328" i="1"/>
  <c r="M879" i="1"/>
  <c r="M37" i="1"/>
  <c r="M1103" i="1"/>
  <c r="M652" i="1"/>
  <c r="M625" i="1"/>
  <c r="M971" i="1"/>
  <c r="M455" i="1"/>
  <c r="M22" i="1"/>
  <c r="M565" i="1"/>
  <c r="M1188" i="1"/>
  <c r="M390" i="1"/>
  <c r="M73" i="1"/>
  <c r="M194" i="1"/>
  <c r="M1112" i="1"/>
  <c r="M415" i="1"/>
  <c r="M575" i="1"/>
  <c r="M505" i="1"/>
  <c r="M999" i="1"/>
  <c r="M8" i="1"/>
  <c r="M171" i="1"/>
  <c r="M494" i="1"/>
  <c r="M384" i="1"/>
  <c r="M704" i="1"/>
  <c r="M960" i="1"/>
  <c r="M733" i="1"/>
  <c r="M442" i="1"/>
  <c r="M846" i="1"/>
  <c r="M302" i="1"/>
  <c r="M1165" i="1"/>
  <c r="M728" i="1"/>
  <c r="M747" i="1"/>
  <c r="M369" i="1"/>
  <c r="M241" i="1"/>
  <c r="M467" i="1"/>
  <c r="M502" i="1"/>
  <c r="M440" i="1"/>
  <c r="M429" i="1"/>
  <c r="M912" i="1"/>
  <c r="M609" i="1"/>
  <c r="M503" i="1"/>
  <c r="M795" i="1"/>
  <c r="M968" i="1"/>
  <c r="M480" i="1"/>
  <c r="M563" i="1"/>
  <c r="M300" i="1"/>
  <c r="M267" i="1"/>
  <c r="M399" i="1"/>
  <c r="M922" i="1"/>
  <c r="M1186" i="1"/>
  <c r="M588" i="1"/>
  <c r="M486" i="1"/>
  <c r="M614" i="1"/>
  <c r="M1085" i="1"/>
  <c r="M924" i="1"/>
  <c r="M26" i="1"/>
  <c r="M416" i="1"/>
  <c r="M1049" i="1"/>
  <c r="M956" i="1"/>
  <c r="M1104" i="1"/>
  <c r="M621" i="1"/>
  <c r="M125" i="1"/>
  <c r="M98" i="1"/>
  <c r="M24" i="1"/>
  <c r="M332" i="1"/>
  <c r="M1174" i="1"/>
  <c r="M163" i="1"/>
  <c r="M16" i="1"/>
  <c r="M940" i="1"/>
  <c r="M550" i="1"/>
  <c r="M660" i="1"/>
  <c r="M668" i="1"/>
  <c r="M718" i="1"/>
  <c r="M780" i="1"/>
  <c r="M546" i="1"/>
  <c r="M335" i="1"/>
  <c r="M623" i="1"/>
  <c r="M1073" i="1"/>
  <c r="M522" i="1"/>
  <c r="M361" i="1"/>
  <c r="M1040" i="1"/>
  <c r="M474" i="1"/>
  <c r="M984" i="1"/>
  <c r="M946" i="1"/>
  <c r="M495" i="1"/>
  <c r="M279" i="1"/>
  <c r="M715" i="1"/>
  <c r="M309" i="1"/>
  <c r="M1098" i="1"/>
  <c r="M969" i="1"/>
  <c r="M779" i="1"/>
  <c r="M514" i="1"/>
  <c r="M721" i="1"/>
  <c r="M897" i="1"/>
  <c r="M291" i="1"/>
  <c r="M255" i="1"/>
  <c r="M1050" i="1"/>
  <c r="M1038" i="1"/>
  <c r="M903" i="1"/>
  <c r="M34" i="1"/>
  <c r="M1146" i="1"/>
  <c r="M920" i="1"/>
  <c r="M573" i="1"/>
  <c r="M1045" i="1"/>
  <c r="M1015" i="1"/>
  <c r="M342" i="1"/>
  <c r="M320" i="1"/>
  <c r="M736" i="1"/>
  <c r="M230" i="1"/>
  <c r="M886" i="1"/>
  <c r="M228" i="1"/>
  <c r="M12" i="1"/>
  <c r="M735" i="1"/>
  <c r="M851" i="1"/>
  <c r="M769" i="1"/>
  <c r="M710" i="1"/>
  <c r="M116" i="1"/>
  <c r="M324" i="1"/>
  <c r="M357" i="1"/>
  <c r="M525" i="1"/>
  <c r="M572" i="1"/>
  <c r="M254" i="1"/>
  <c r="M800" i="1"/>
  <c r="M147" i="1"/>
  <c r="M28" i="1"/>
  <c r="M164" i="1"/>
  <c r="M600" i="1"/>
  <c r="M183" i="1"/>
  <c r="M1159" i="1"/>
  <c r="M114" i="1"/>
  <c r="M355" i="1"/>
  <c r="M128" i="1"/>
  <c r="M990" i="1"/>
  <c r="M383" i="1"/>
  <c r="M877" i="1"/>
  <c r="M653" i="1"/>
  <c r="M496" i="1"/>
  <c r="M1151" i="1"/>
  <c r="M748" i="1"/>
  <c r="M318" i="1"/>
  <c r="M934" i="1"/>
  <c r="M552" i="1"/>
  <c r="M618" i="1"/>
  <c r="M23" i="1"/>
  <c r="M403" i="1"/>
  <c r="M389" i="1"/>
  <c r="M132" i="1"/>
  <c r="M161" i="1"/>
  <c r="M674" i="1"/>
  <c r="M381" i="1"/>
  <c r="M775" i="1"/>
  <c r="M209" i="1"/>
  <c r="M1164" i="1"/>
  <c r="M1205" i="1"/>
  <c r="M856" i="1"/>
  <c r="M120" i="1"/>
  <c r="M1048" i="1"/>
  <c r="M690" i="1"/>
  <c r="M578" i="1"/>
  <c r="M703" i="1"/>
  <c r="M151" i="1"/>
  <c r="M942" i="1"/>
  <c r="M43" i="1"/>
  <c r="M1163" i="1"/>
  <c r="M798" i="1"/>
  <c r="M227" i="1"/>
  <c r="M933" i="1"/>
  <c r="M1066" i="1"/>
  <c r="M1117" i="1"/>
  <c r="M766" i="1"/>
  <c r="M1121" i="1"/>
  <c r="M627" i="1"/>
  <c r="M670" i="1"/>
  <c r="M205" i="1"/>
  <c r="M432" i="1"/>
  <c r="M188" i="1"/>
  <c r="M907" i="1"/>
  <c r="M47" i="1"/>
  <c r="M936" i="1"/>
  <c r="M436" i="1"/>
  <c r="M437" i="1"/>
  <c r="M941" i="1"/>
  <c r="M244" i="1"/>
  <c r="M360" i="1"/>
  <c r="M547" i="1"/>
  <c r="M1198" i="1"/>
  <c r="M297" i="1"/>
  <c r="M592" i="1"/>
  <c r="M351" i="1"/>
  <c r="M836" i="1"/>
  <c r="M96" i="1"/>
  <c r="M55" i="1"/>
  <c r="M589" i="1"/>
  <c r="M911" i="1"/>
  <c r="M580" i="1"/>
  <c r="M642" i="1"/>
  <c r="M1156" i="1"/>
  <c r="M1119" i="1"/>
  <c r="M99" i="1"/>
  <c r="M648" i="1"/>
  <c r="M1016" i="1"/>
  <c r="M1039" i="1"/>
  <c r="M805" i="1"/>
  <c r="M528" i="1"/>
  <c r="M367" i="1"/>
  <c r="M848" i="1"/>
  <c r="M844" i="1"/>
  <c r="M899" i="1"/>
  <c r="M570" i="1"/>
  <c r="M72" i="1"/>
  <c r="M977" i="1"/>
  <c r="M713" i="1"/>
  <c r="M1079" i="1"/>
  <c r="M645" i="1"/>
  <c r="M475" i="1"/>
  <c r="M158" i="1"/>
  <c r="M310" i="1"/>
  <c r="M917" i="1"/>
  <c r="M791" i="1"/>
  <c r="M1118" i="1"/>
  <c r="O6" i="2"/>
  <c r="F3" i="2" s="1"/>
  <c r="M595" i="4"/>
  <c r="M96" i="4"/>
  <c r="M598" i="4"/>
  <c r="M13" i="4"/>
  <c r="M677" i="4"/>
  <c r="M234" i="4"/>
  <c r="M761" i="4"/>
  <c r="M237" i="4"/>
  <c r="M808" i="4"/>
  <c r="M372" i="4"/>
  <c r="M884" i="4"/>
  <c r="M375" i="4"/>
  <c r="M872" i="4"/>
  <c r="M410" i="4"/>
  <c r="M252" i="4"/>
  <c r="M515" i="4"/>
  <c r="M1006" i="4"/>
  <c r="M460" i="4"/>
  <c r="M1059" i="4"/>
  <c r="M554" i="4"/>
  <c r="M39" i="4"/>
  <c r="M679" i="4"/>
  <c r="M113" i="4"/>
  <c r="M670" i="4"/>
  <c r="M184" i="4"/>
  <c r="M724" i="4"/>
  <c r="M258" i="4"/>
  <c r="M811" i="4"/>
  <c r="M393" i="4"/>
  <c r="M844" i="4"/>
  <c r="M351" i="4"/>
  <c r="M924" i="4"/>
  <c r="M1049" i="4"/>
  <c r="M1026" i="4"/>
  <c r="M318" i="4"/>
  <c r="M1032" i="4"/>
  <c r="M547" i="4"/>
  <c r="M5" i="4"/>
  <c r="M570" i="4"/>
  <c r="M134" i="4"/>
  <c r="M812" i="4"/>
  <c r="M176" i="4"/>
  <c r="M691" i="4"/>
  <c r="M232" i="4"/>
  <c r="M767" i="4"/>
  <c r="M329" i="4"/>
  <c r="M864" i="4"/>
  <c r="M283" i="4"/>
  <c r="M755" i="4"/>
  <c r="M942" i="4"/>
  <c r="M954" i="4"/>
  <c r="M514" i="4"/>
  <c r="M1073" i="4"/>
  <c r="M532" i="4"/>
  <c r="M103" i="4"/>
  <c r="M603" i="4"/>
  <c r="M81" i="4"/>
  <c r="M648" i="4"/>
  <c r="M168" i="4"/>
  <c r="M627" i="4"/>
  <c r="M188" i="4"/>
  <c r="M804" i="4"/>
  <c r="M397" i="4"/>
  <c r="M834" i="4"/>
  <c r="M398" i="4"/>
  <c r="M638" i="4"/>
  <c r="M959" i="4"/>
  <c r="M920" i="4"/>
  <c r="M432" i="4"/>
  <c r="M1008" i="4"/>
  <c r="M454" i="4"/>
  <c r="M1075" i="4"/>
  <c r="M540" i="4"/>
  <c r="M90" i="4"/>
  <c r="M580" i="4"/>
  <c r="M50" i="4"/>
  <c r="M699" i="4"/>
  <c r="M98" i="4"/>
  <c r="M739" i="4"/>
  <c r="M3" i="4"/>
  <c r="M786" i="4"/>
  <c r="M245" i="4"/>
  <c r="M65" i="4"/>
  <c r="M275" i="4"/>
  <c r="M926" i="4"/>
  <c r="M282" i="4"/>
  <c r="M873" i="4"/>
  <c r="M401" i="4"/>
  <c r="M980" i="4"/>
  <c r="M525" i="4"/>
  <c r="M1040" i="4"/>
  <c r="M499" i="4"/>
  <c r="M72" i="4"/>
  <c r="M558" i="4"/>
  <c r="M112" i="4"/>
  <c r="M625" i="4"/>
  <c r="M29" i="4"/>
  <c r="M645" i="4"/>
  <c r="M218" i="4"/>
  <c r="M621" i="4"/>
  <c r="M821" i="4"/>
  <c r="M756" i="4"/>
  <c r="M306" i="4"/>
  <c r="M876" i="4"/>
  <c r="M259" i="4"/>
  <c r="M914" i="4"/>
  <c r="M341" i="4"/>
  <c r="M989" i="4"/>
  <c r="M483" i="4"/>
  <c r="M1030" i="4"/>
  <c r="M492" i="4"/>
  <c r="M1043" i="4"/>
  <c r="M710" i="4"/>
  <c r="M55" i="4"/>
  <c r="M623" i="4"/>
  <c r="M97" i="4"/>
  <c r="M111" i="4"/>
  <c r="M287" i="4"/>
  <c r="M644" i="4"/>
  <c r="M217" i="4"/>
  <c r="M769" i="4"/>
  <c r="M271" i="4"/>
  <c r="M797" i="4"/>
  <c r="M361" i="4"/>
  <c r="M907" i="4"/>
  <c r="M264" i="4"/>
  <c r="M925" i="4"/>
  <c r="M456" i="4"/>
  <c r="M526" i="4"/>
  <c r="M1053" i="4"/>
  <c r="M784" i="4"/>
  <c r="M671" i="4"/>
  <c r="M790" i="4"/>
  <c r="M324" i="4"/>
  <c r="M182" i="4"/>
  <c r="M1017" i="4"/>
  <c r="M1010" i="4"/>
  <c r="M407" i="4"/>
  <c r="M16" i="4"/>
  <c r="M571" i="4"/>
  <c r="M116" i="4"/>
  <c r="M593" i="4"/>
  <c r="M8" i="4"/>
  <c r="M669" i="4"/>
  <c r="M230" i="4"/>
  <c r="M642" i="4"/>
  <c r="M227" i="4"/>
  <c r="M868" i="4"/>
  <c r="M285" i="4"/>
  <c r="M838" i="4"/>
  <c r="M298" i="4"/>
  <c r="M900" i="4"/>
  <c r="M80" i="4"/>
  <c r="M998" i="4"/>
  <c r="M488" i="4"/>
  <c r="M1021" i="4"/>
  <c r="M310" i="4"/>
  <c r="M1080" i="4"/>
  <c r="M546" i="4"/>
  <c r="M35" i="4"/>
  <c r="M647" i="4"/>
  <c r="M109" i="4"/>
  <c r="M762" i="4"/>
  <c r="M175" i="4"/>
  <c r="M683" i="4"/>
  <c r="M228" i="4"/>
  <c r="M764" i="4"/>
  <c r="M323" i="4"/>
  <c r="M346" i="4"/>
  <c r="M471" i="4"/>
  <c r="M893" i="4"/>
  <c r="M524" i="4"/>
  <c r="M1009" i="4"/>
  <c r="M510" i="4"/>
  <c r="M1025" i="4"/>
  <c r="M539" i="4"/>
  <c r="M147" i="4"/>
  <c r="M562" i="4"/>
  <c r="M126" i="4"/>
  <c r="M640" i="4"/>
  <c r="M167" i="4"/>
  <c r="M619" i="4"/>
  <c r="M266" i="4"/>
  <c r="M796" i="4"/>
  <c r="M395" i="4"/>
  <c r="M215" i="4"/>
  <c r="M505" i="4"/>
  <c r="M911" i="4"/>
  <c r="M493" i="4"/>
  <c r="M994" i="4"/>
  <c r="M457" i="4"/>
  <c r="M1071" i="4"/>
  <c r="M531" i="4"/>
  <c r="M99" i="4"/>
  <c r="M599" i="4"/>
  <c r="M79" i="4"/>
  <c r="M731" i="4"/>
  <c r="M145" i="4"/>
  <c r="M668" i="4"/>
  <c r="M229" i="4"/>
  <c r="M752" i="4"/>
  <c r="M295" i="4"/>
  <c r="M180" i="4"/>
  <c r="M355" i="4"/>
  <c r="M863" i="4"/>
  <c r="M358" i="4"/>
  <c r="M939" i="4"/>
  <c r="M482" i="4"/>
  <c r="M999" i="4"/>
  <c r="M446" i="4"/>
  <c r="M1060" i="4"/>
  <c r="M549" i="4"/>
  <c r="M88" i="4"/>
  <c r="M590" i="4"/>
  <c r="M14" i="4"/>
  <c r="M613" i="4"/>
  <c r="M61" i="4"/>
  <c r="M701" i="4"/>
  <c r="M191" i="4"/>
  <c r="M680" i="4"/>
  <c r="M937" i="4"/>
  <c r="M787" i="4"/>
  <c r="M374" i="4"/>
  <c r="M823" i="4"/>
  <c r="M319" i="4"/>
  <c r="M865" i="4"/>
  <c r="M399" i="4"/>
  <c r="M974" i="4"/>
  <c r="M521" i="4"/>
  <c r="M1014" i="4"/>
  <c r="M423" i="4"/>
  <c r="M32" i="4"/>
  <c r="M605" i="4"/>
  <c r="M148" i="4"/>
  <c r="M561" i="4"/>
  <c r="M143" i="4"/>
  <c r="M87" i="4"/>
  <c r="M385" i="4"/>
  <c r="M744" i="4"/>
  <c r="M197" i="4"/>
  <c r="M765" i="4"/>
  <c r="M364" i="4"/>
  <c r="M853" i="4"/>
  <c r="M251" i="4"/>
  <c r="M906" i="4"/>
  <c r="M321" i="4"/>
  <c r="M960" i="4"/>
  <c r="M417" i="4"/>
  <c r="M1029" i="4"/>
  <c r="M342" i="4"/>
  <c r="M1055" i="4"/>
  <c r="M565" i="4"/>
  <c r="M19" i="4"/>
  <c r="M655" i="4"/>
  <c r="M836" i="4"/>
  <c r="M681" i="4"/>
  <c r="M136" i="4"/>
  <c r="M721" i="4"/>
  <c r="M154" i="4"/>
  <c r="M763" i="4"/>
  <c r="M263" i="4"/>
  <c r="M789" i="4"/>
  <c r="M354" i="4"/>
  <c r="M946" i="4"/>
  <c r="M360" i="4"/>
  <c r="M935" i="4"/>
  <c r="M504" i="4"/>
  <c r="M955" i="4"/>
  <c r="M481" i="4"/>
  <c r="M938" i="4"/>
  <c r="M130" i="4"/>
  <c r="M244" i="4"/>
  <c r="M901" i="4"/>
  <c r="M717" i="4"/>
  <c r="M827" i="4"/>
  <c r="M552" i="4"/>
  <c r="M1002" i="4"/>
  <c r="M443" i="4"/>
  <c r="M992" i="4"/>
  <c r="M452" i="4"/>
  <c r="M1072" i="4"/>
  <c r="M559" i="4"/>
  <c r="M66" i="4"/>
  <c r="M585" i="4"/>
  <c r="M9" i="4"/>
  <c r="M662" i="4"/>
  <c r="M183" i="4"/>
  <c r="M720" i="4"/>
  <c r="M235" i="4"/>
  <c r="M803" i="4"/>
  <c r="M391" i="4"/>
  <c r="M249" i="4"/>
  <c r="M542" i="4"/>
  <c r="M867" i="4"/>
  <c r="M388" i="4"/>
  <c r="M885" i="4"/>
  <c r="M520" i="4"/>
  <c r="M1011" i="4"/>
  <c r="M302" i="4"/>
  <c r="M1078" i="4"/>
  <c r="M604" i="4"/>
  <c r="M31" i="4"/>
  <c r="M774" i="4"/>
  <c r="M118" i="4"/>
  <c r="M632" i="4"/>
  <c r="M166" i="4"/>
  <c r="M757" i="4"/>
  <c r="M241" i="4"/>
  <c r="M866" i="4"/>
  <c r="M52" i="4"/>
  <c r="M910" i="4"/>
  <c r="M312" i="4"/>
  <c r="M903" i="4"/>
  <c r="M485" i="4"/>
  <c r="M996" i="4"/>
  <c r="M506" i="4"/>
  <c r="M1022" i="4"/>
  <c r="M538" i="4"/>
  <c r="M139" i="4"/>
  <c r="M734" i="4"/>
  <c r="M77" i="4"/>
  <c r="M727" i="4"/>
  <c r="M137" i="4"/>
  <c r="M660" i="4"/>
  <c r="M225" i="4"/>
  <c r="M840" i="4"/>
  <c r="M1033" i="4"/>
  <c r="M882" i="4"/>
  <c r="M412" i="4"/>
  <c r="M912" i="4"/>
  <c r="M430" i="4"/>
  <c r="M991" i="4"/>
  <c r="M449" i="4"/>
  <c r="M1051" i="4"/>
  <c r="M618" i="4"/>
  <c r="M95" i="4"/>
  <c r="M572" i="4"/>
  <c r="M46" i="4"/>
  <c r="M695" i="4"/>
  <c r="M67" i="4"/>
  <c r="M733" i="4"/>
  <c r="M164" i="4"/>
  <c r="M712" i="4"/>
  <c r="M1041" i="4"/>
  <c r="M828" i="4"/>
  <c r="M261" i="4"/>
  <c r="M894" i="4"/>
  <c r="M396" i="4"/>
  <c r="M929" i="4"/>
  <c r="M474" i="4"/>
  <c r="M988" i="4"/>
  <c r="M438" i="4"/>
  <c r="M1031" i="4"/>
  <c r="M495" i="4"/>
  <c r="M64" i="4"/>
  <c r="M551" i="4"/>
  <c r="M108" i="4"/>
  <c r="M610" i="4"/>
  <c r="M25" i="4"/>
  <c r="M172" i="4"/>
  <c r="M296" i="4"/>
  <c r="M659" i="4"/>
  <c r="M216" i="4"/>
  <c r="M832" i="4"/>
  <c r="M294" i="4"/>
  <c r="M916" i="4"/>
  <c r="M316" i="4"/>
  <c r="M857" i="4"/>
  <c r="M384" i="4"/>
  <c r="M985" i="4"/>
  <c r="M475" i="4"/>
  <c r="M1027" i="4"/>
  <c r="M484" i="4"/>
  <c r="M1076" i="4"/>
  <c r="M663" i="4"/>
  <c r="M51" i="4"/>
  <c r="M616" i="4"/>
  <c r="M875" i="4"/>
  <c r="M715" i="4"/>
  <c r="M114" i="4"/>
  <c r="M636" i="4"/>
  <c r="M213" i="4"/>
  <c r="M785" i="4"/>
  <c r="M338" i="4"/>
  <c r="M845" i="4"/>
  <c r="M433" i="4"/>
  <c r="M899" i="4"/>
  <c r="M256" i="4"/>
  <c r="M917" i="4"/>
  <c r="M448" i="4"/>
  <c r="M970" i="4"/>
  <c r="M522" i="4"/>
  <c r="M68" i="4"/>
  <c r="M309" i="4"/>
  <c r="M141" i="4"/>
  <c r="M45" i="4"/>
  <c r="M274" i="4"/>
  <c r="M255" i="4"/>
  <c r="M276" i="4"/>
  <c r="M993" i="4"/>
  <c r="M931" i="4"/>
  <c r="M288" i="4"/>
  <c r="M986" i="4"/>
  <c r="M480" i="4"/>
  <c r="M984" i="4"/>
  <c r="M444" i="4"/>
  <c r="M1070" i="4"/>
  <c r="M553" i="4"/>
  <c r="M63" i="4"/>
  <c r="M639" i="4"/>
  <c r="M105" i="4"/>
  <c r="M740" i="4"/>
  <c r="M174" i="4"/>
  <c r="M675" i="4"/>
  <c r="M224" i="4"/>
  <c r="M928" i="4"/>
  <c r="M149" i="4"/>
  <c r="M822" i="4"/>
  <c r="M305" i="4"/>
  <c r="M878" i="4"/>
  <c r="M297" i="4"/>
  <c r="M961" i="4"/>
  <c r="M516" i="4"/>
  <c r="M1013" i="4"/>
  <c r="M583" i="4"/>
  <c r="M1069" i="4"/>
  <c r="M537" i="4"/>
  <c r="M131" i="4"/>
  <c r="M702" i="4"/>
  <c r="M75" i="4"/>
  <c r="M723" i="4"/>
  <c r="M129" i="4"/>
  <c r="M365" i="4"/>
  <c r="M615" i="4"/>
  <c r="M807" i="4"/>
  <c r="M431" i="4"/>
  <c r="M860" i="4"/>
  <c r="M406" i="4"/>
  <c r="M895" i="4"/>
  <c r="M477" i="4"/>
  <c r="M987" i="4"/>
  <c r="M502" i="4"/>
  <c r="M1044" i="4"/>
  <c r="M596" i="4"/>
  <c r="M69" i="4"/>
  <c r="M564" i="4"/>
  <c r="M42" i="4"/>
  <c r="M730" i="4"/>
  <c r="M152" i="4"/>
  <c r="M269" i="4"/>
  <c r="M411" i="4"/>
  <c r="M826" i="4"/>
  <c r="M343" i="4"/>
  <c r="M847" i="4"/>
  <c r="M345" i="4"/>
  <c r="M904" i="4"/>
  <c r="M428" i="4"/>
  <c r="M983" i="4"/>
  <c r="M581" i="4"/>
  <c r="M1058" i="4"/>
  <c r="M527" i="4"/>
  <c r="M86" i="4"/>
  <c r="M579" i="4"/>
  <c r="M10" i="4"/>
  <c r="M609" i="4"/>
  <c r="M57" i="4"/>
  <c r="M203" i="4"/>
  <c r="M451" i="4"/>
  <c r="M708" i="4"/>
  <c r="M195" i="4"/>
  <c r="M779" i="4"/>
  <c r="M366" i="4"/>
  <c r="M861" i="4"/>
  <c r="M394" i="4"/>
  <c r="M921" i="4"/>
  <c r="M466" i="4"/>
  <c r="M966" i="4"/>
  <c r="M517" i="4"/>
  <c r="M1012" i="4"/>
  <c r="M419" i="4"/>
  <c r="M28" i="4"/>
  <c r="M597" i="4"/>
  <c r="M140" i="4"/>
  <c r="M667" i="4"/>
  <c r="M936" i="4"/>
  <c r="M766" i="4"/>
  <c r="M161" i="4"/>
  <c r="M736" i="4"/>
  <c r="M189" i="4"/>
  <c r="M780" i="4"/>
  <c r="M286" i="4"/>
  <c r="M886" i="4"/>
  <c r="M313" i="4"/>
  <c r="M898" i="4"/>
  <c r="M315" i="4"/>
  <c r="M952" i="4"/>
  <c r="M413" i="4"/>
  <c r="M1019" i="4"/>
  <c r="M334" i="4"/>
  <c r="M1066" i="4"/>
  <c r="M162" i="4"/>
  <c r="M424" i="4"/>
  <c r="M673" i="4"/>
  <c r="M30" i="4"/>
  <c r="M649" i="4"/>
  <c r="M128" i="4"/>
  <c r="M628" i="4"/>
  <c r="M206" i="4"/>
  <c r="M783" i="4"/>
  <c r="M335" i="4"/>
  <c r="M781" i="4"/>
  <c r="M337" i="4"/>
  <c r="M943" i="4"/>
  <c r="M330" i="4"/>
  <c r="M927" i="4"/>
  <c r="M500" i="4"/>
  <c r="M528" i="4"/>
  <c r="M719" i="4"/>
  <c r="M1034" i="4"/>
  <c r="M463" i="4"/>
  <c r="M48" i="4"/>
  <c r="M575" i="4"/>
  <c r="M93" i="4"/>
  <c r="M706" i="4"/>
  <c r="M41" i="4"/>
  <c r="M713" i="4"/>
  <c r="M239" i="4"/>
  <c r="M746" i="4"/>
  <c r="M209" i="4"/>
  <c r="M800" i="4"/>
  <c r="M370" i="4"/>
  <c r="M869" i="4"/>
  <c r="M367" i="4"/>
  <c r="M919" i="4"/>
  <c r="M34" i="4"/>
  <c r="M435" i="4"/>
  <c r="M601" i="4"/>
  <c r="M211" i="4"/>
  <c r="M144" i="4"/>
  <c r="M813" i="4"/>
  <c r="M383" i="4"/>
  <c r="M859" i="4"/>
  <c r="M386" i="4"/>
  <c r="M953" i="4"/>
  <c r="M472" i="4"/>
  <c r="M1068" i="4"/>
  <c r="M436" i="4"/>
  <c r="M1065" i="4"/>
  <c r="M587" i="4"/>
  <c r="M27" i="4"/>
  <c r="M714" i="4"/>
  <c r="M91" i="4"/>
  <c r="M624" i="4"/>
  <c r="M165" i="4"/>
  <c r="M437" i="4"/>
  <c r="M754" i="4"/>
  <c r="M772" i="4"/>
  <c r="M243" i="4"/>
  <c r="M799" i="4"/>
  <c r="M402" i="4"/>
  <c r="M846" i="4"/>
  <c r="M289" i="4"/>
  <c r="M947" i="4"/>
  <c r="M512" i="4"/>
  <c r="M971" i="4"/>
  <c r="M498" i="4"/>
  <c r="M1035" i="4"/>
  <c r="M576" i="4"/>
  <c r="M146" i="4"/>
  <c r="M745" i="4"/>
  <c r="M38" i="4"/>
  <c r="M951" i="4"/>
  <c r="M100" i="4"/>
  <c r="M674" i="4"/>
  <c r="M278" i="4"/>
  <c r="M817" i="4"/>
  <c r="M340" i="4"/>
  <c r="M854" i="4"/>
  <c r="M392" i="4"/>
  <c r="M887" i="4"/>
  <c r="M469" i="4"/>
  <c r="M979" i="4"/>
  <c r="M494" i="4"/>
  <c r="M1081" i="4"/>
  <c r="M523" i="4"/>
  <c r="M84" i="4"/>
  <c r="M550" i="4"/>
  <c r="M4" i="4"/>
  <c r="M830" i="4"/>
  <c r="M20" i="4"/>
  <c r="M753" i="4"/>
  <c r="M210" i="4"/>
  <c r="M824" i="4"/>
  <c r="M253" i="4"/>
  <c r="M843" i="4"/>
  <c r="M339" i="4"/>
  <c r="M896" i="4"/>
  <c r="M422" i="4"/>
  <c r="M973" i="4"/>
  <c r="M352" i="4"/>
  <c r="M1015" i="4"/>
  <c r="M487" i="4"/>
  <c r="M60" i="4"/>
  <c r="M543" i="4"/>
  <c r="M104" i="4"/>
  <c r="M795" i="4"/>
  <c r="M1024" i="4"/>
  <c r="M672" i="4"/>
  <c r="M171" i="4"/>
  <c r="M651" i="4"/>
  <c r="M212" i="4"/>
  <c r="M820" i="4"/>
  <c r="M359" i="4"/>
  <c r="M858" i="4"/>
  <c r="M381" i="4"/>
  <c r="M849" i="4"/>
  <c r="M382" i="4"/>
  <c r="M975" i="4"/>
  <c r="M467" i="4"/>
  <c r="M1042" i="4"/>
  <c r="M476" i="4"/>
  <c r="M1074" i="4"/>
  <c r="M220" i="4"/>
  <c r="M405" i="4"/>
  <c r="M629" i="4"/>
  <c r="M62" i="4"/>
  <c r="M711" i="4"/>
  <c r="M110" i="4"/>
  <c r="M692" i="4"/>
  <c r="M270" i="4"/>
  <c r="M770" i="4"/>
  <c r="M427" i="4"/>
  <c r="M833" i="4"/>
  <c r="M420" i="4"/>
  <c r="M891" i="4"/>
  <c r="M248" i="4"/>
  <c r="M909" i="4"/>
  <c r="M440" i="4"/>
  <c r="M326" i="4"/>
  <c r="M751" i="4"/>
  <c r="M1062" i="4"/>
  <c r="M511" i="4"/>
  <c r="M78" i="4"/>
  <c r="M600" i="4"/>
  <c r="M133" i="4"/>
  <c r="M637" i="4"/>
  <c r="M120" i="4"/>
  <c r="M802" i="4"/>
  <c r="M198" i="4"/>
  <c r="M810" i="4"/>
  <c r="M247" i="4"/>
  <c r="M782" i="4"/>
  <c r="M268" i="4"/>
  <c r="M932" i="4"/>
  <c r="M257" i="4"/>
  <c r="M962" i="4"/>
  <c r="M121" i="4"/>
  <c r="M1045" i="4"/>
  <c r="M501" i="4"/>
  <c r="M1003" i="4"/>
  <c r="M403" i="4"/>
  <c r="M12" i="4"/>
  <c r="M573" i="4"/>
  <c r="M71" i="4"/>
  <c r="M689" i="4"/>
  <c r="M37" i="4"/>
  <c r="M661" i="4"/>
  <c r="M226" i="4"/>
  <c r="M634" i="4"/>
  <c r="M223" i="4"/>
  <c r="M856" i="4"/>
  <c r="M277" i="4"/>
  <c r="M496" i="4"/>
  <c r="M698" i="4"/>
  <c r="M368" i="4"/>
  <c r="M652" i="4"/>
  <c r="M353" i="4"/>
  <c r="M981" i="4"/>
  <c r="M7" i="4"/>
  <c r="O5" i="4"/>
  <c r="F2" i="4" s="1"/>
  <c r="M577" i="4"/>
  <c r="M777" i="4"/>
  <c r="M279" i="4"/>
  <c r="M814" i="4"/>
  <c r="M300" i="4"/>
  <c r="M1000" i="4"/>
  <c r="M373" i="4"/>
  <c r="M933" i="4"/>
  <c r="M464" i="4"/>
  <c r="M982" i="4"/>
  <c r="M530" i="4"/>
  <c r="M1067" i="4"/>
  <c r="M536" i="4"/>
  <c r="M123" i="4"/>
  <c r="M687" i="4"/>
  <c r="M73" i="4"/>
  <c r="M956" i="4"/>
  <c r="M53" i="4"/>
  <c r="M693" i="4"/>
  <c r="M159" i="4"/>
  <c r="M666" i="4"/>
  <c r="M254" i="4"/>
  <c r="M892" i="4"/>
  <c r="M389" i="4"/>
  <c r="M842" i="4"/>
  <c r="M281" i="4"/>
  <c r="M879" i="4"/>
  <c r="M461" i="4"/>
  <c r="M972" i="4"/>
  <c r="M486" i="4"/>
  <c r="M1079" i="4"/>
  <c r="M519" i="4"/>
  <c r="M82" i="4"/>
  <c r="M541" i="4"/>
  <c r="M606" i="4"/>
  <c r="M742" i="4"/>
  <c r="M208" i="4"/>
  <c r="M741" i="4"/>
  <c r="M202" i="4"/>
  <c r="M809" i="4"/>
  <c r="M314" i="4"/>
  <c r="M851" i="4"/>
  <c r="M390" i="4"/>
  <c r="M888" i="4"/>
  <c r="M418" i="4"/>
  <c r="M965" i="4"/>
  <c r="M344" i="4"/>
  <c r="M1054" i="4"/>
  <c r="M479" i="4"/>
  <c r="M56" i="4"/>
  <c r="M290" i="4"/>
  <c r="M584" i="4"/>
  <c r="M630" i="4"/>
  <c r="M179" i="4"/>
  <c r="M704" i="4"/>
  <c r="M187" i="4"/>
  <c r="M818" i="4"/>
  <c r="M429" i="4"/>
  <c r="M908" i="4"/>
  <c r="M333" i="4"/>
  <c r="M913" i="4"/>
  <c r="M458" i="4"/>
  <c r="M958" i="4"/>
  <c r="M513" i="4"/>
  <c r="M1036" i="4"/>
  <c r="M415" i="4"/>
  <c r="M24" i="4"/>
  <c r="M376" i="4"/>
  <c r="M468" i="4"/>
  <c r="M611" i="4"/>
  <c r="M85" i="4"/>
  <c r="M758" i="4"/>
  <c r="M158" i="4"/>
  <c r="M643" i="4"/>
  <c r="M204" i="4"/>
  <c r="M791" i="4"/>
  <c r="M357" i="4"/>
  <c r="M874" i="4"/>
  <c r="M299" i="4"/>
  <c r="M890" i="4"/>
  <c r="M307" i="4"/>
  <c r="M944" i="4"/>
  <c r="M409" i="4"/>
  <c r="M591" i="4"/>
  <c r="M760" i="4"/>
  <c r="M1020" i="4"/>
  <c r="M556" i="4"/>
  <c r="M122" i="4"/>
  <c r="M641" i="4"/>
  <c r="M26" i="4"/>
  <c r="M707" i="4"/>
  <c r="M106" i="4"/>
  <c r="M684" i="4"/>
  <c r="M236" i="4"/>
  <c r="M776" i="4"/>
  <c r="M332" i="4"/>
  <c r="M862" i="4"/>
  <c r="M331" i="4"/>
  <c r="M940" i="4"/>
  <c r="M327" i="4"/>
  <c r="M1048" i="4"/>
  <c r="M205" i="4"/>
  <c r="M1050" i="4"/>
  <c r="M320" i="4"/>
  <c r="M1007" i="4"/>
  <c r="M455" i="4"/>
  <c r="M44" i="4"/>
  <c r="M568" i="4"/>
  <c r="M125" i="4"/>
  <c r="M631" i="4"/>
  <c r="M94" i="4"/>
  <c r="M709" i="4"/>
  <c r="M207" i="4"/>
  <c r="M738" i="4"/>
  <c r="M201" i="4"/>
  <c r="M792" i="4"/>
  <c r="M518" i="4"/>
  <c r="M930" i="4"/>
  <c r="M990" i="4"/>
  <c r="M716" i="4"/>
  <c r="M725" i="4"/>
  <c r="M157" i="4"/>
  <c r="M748" i="4"/>
  <c r="M250" i="4"/>
  <c r="M806" i="4"/>
  <c r="M292" i="4"/>
  <c r="M977" i="4"/>
  <c r="M371" i="4"/>
  <c r="M941" i="4"/>
  <c r="M508" i="4"/>
  <c r="M963" i="4"/>
  <c r="M489" i="4"/>
  <c r="M1028" i="4"/>
  <c r="M574" i="4"/>
  <c r="M138" i="4"/>
  <c r="M470" i="4"/>
  <c r="M697" i="4"/>
  <c r="M602" i="4"/>
  <c r="M17" i="4"/>
  <c r="M686" i="4"/>
  <c r="M200" i="4"/>
  <c r="M658" i="4"/>
  <c r="M240" i="4"/>
  <c r="M816" i="4"/>
  <c r="M387" i="4"/>
  <c r="M918" i="4"/>
  <c r="M377" i="4"/>
  <c r="M880" i="4"/>
  <c r="M414" i="4"/>
  <c r="M957" i="4"/>
  <c r="M336" i="4"/>
  <c r="M682" i="4"/>
  <c r="M949" i="4"/>
  <c r="M21" i="4"/>
  <c r="M726" i="4"/>
  <c r="M127" i="4"/>
  <c r="M622" i="4"/>
  <c r="M178" i="4"/>
  <c r="M732" i="4"/>
  <c r="M194" i="4"/>
  <c r="M801" i="4"/>
  <c r="M301" i="4"/>
  <c r="M877" i="4"/>
  <c r="M308" i="4"/>
  <c r="M905" i="4"/>
  <c r="M450" i="4"/>
  <c r="M950" i="4"/>
  <c r="M509" i="4"/>
  <c r="M747" i="4"/>
  <c r="M889" i="4"/>
  <c r="M132" i="4"/>
  <c r="M586" i="4"/>
  <c r="M150" i="4"/>
  <c r="M664" i="4"/>
  <c r="M170" i="4"/>
  <c r="M700" i="4"/>
  <c r="M262" i="4"/>
  <c r="M837" i="4"/>
  <c r="M408" i="4"/>
  <c r="M855" i="4"/>
  <c r="M379" i="4"/>
  <c r="M841" i="4"/>
  <c r="M369" i="4"/>
  <c r="M967" i="4"/>
  <c r="M459" i="4"/>
  <c r="M737" i="4"/>
  <c r="M839" i="4"/>
  <c r="M1037" i="4"/>
  <c r="M533" i="4"/>
  <c r="M107" i="4"/>
  <c r="M617" i="4"/>
  <c r="M58" i="4"/>
  <c r="M743" i="4"/>
  <c r="M155" i="4"/>
  <c r="M635" i="4"/>
  <c r="M196" i="4"/>
  <c r="M750" i="4"/>
  <c r="M416" i="4"/>
  <c r="M825" i="4"/>
  <c r="M400" i="4"/>
  <c r="M883" i="4"/>
  <c r="M441" i="4"/>
  <c r="M47" i="4"/>
  <c r="M317" i="4"/>
  <c r="M948" i="4"/>
  <c r="M462" i="4"/>
  <c r="M1056" i="4"/>
  <c r="M507" i="4"/>
  <c r="M76" i="4"/>
  <c r="M612" i="4"/>
  <c r="M22" i="4"/>
  <c r="M703" i="4"/>
  <c r="M102" i="4"/>
  <c r="M749" i="4"/>
  <c r="M190" i="4"/>
  <c r="M794" i="4"/>
  <c r="M246" i="4"/>
  <c r="M829" i="4"/>
  <c r="M260" i="4"/>
  <c r="M560" i="4"/>
  <c r="M778" i="4"/>
  <c r="M881" i="4"/>
  <c r="M426" i="4"/>
  <c r="M1005" i="4"/>
  <c r="M497" i="4"/>
  <c r="M1018" i="4"/>
  <c r="M447" i="4"/>
  <c r="M40" i="4"/>
  <c r="M566" i="4"/>
  <c r="M117" i="4"/>
  <c r="M657" i="4"/>
  <c r="M33" i="4"/>
  <c r="M653" i="4"/>
  <c r="M222" i="4"/>
  <c r="M626" i="4"/>
  <c r="M219" i="4"/>
  <c r="M1046" i="4"/>
  <c r="M221" i="4"/>
  <c r="M902" i="4"/>
  <c r="M267" i="4"/>
  <c r="M923" i="4"/>
  <c r="M280" i="4"/>
  <c r="M976" i="4"/>
  <c r="M425" i="4"/>
  <c r="M1057" i="4"/>
  <c r="M557" i="4"/>
  <c r="M1052" i="4"/>
  <c r="M545" i="4"/>
  <c r="M59" i="4"/>
  <c r="M633" i="4"/>
  <c r="M101" i="4"/>
  <c r="M688" i="4"/>
  <c r="M173" i="4"/>
  <c r="M473" i="4"/>
  <c r="M729" i="4"/>
  <c r="M722" i="4"/>
  <c r="M718" i="4"/>
  <c r="M49" i="4"/>
  <c r="M685" i="4"/>
  <c r="M156" i="4"/>
  <c r="M771" i="4"/>
  <c r="M242" i="4"/>
  <c r="M798" i="4"/>
  <c r="M284" i="4"/>
  <c r="M835" i="4"/>
  <c r="M273" i="4"/>
  <c r="M871" i="4"/>
  <c r="M453" i="4"/>
  <c r="M964" i="4"/>
  <c r="M478" i="4"/>
  <c r="M815" i="4"/>
  <c r="M1064" i="4"/>
  <c r="M163" i="4"/>
  <c r="M582" i="4"/>
  <c r="M124" i="4"/>
  <c r="M694" i="4"/>
  <c r="M119" i="4"/>
  <c r="M678" i="4"/>
  <c r="M192" i="4"/>
  <c r="M650" i="4"/>
  <c r="M231" i="4"/>
  <c r="M793" i="4"/>
  <c r="M293" i="4"/>
  <c r="M852" i="4"/>
  <c r="M304" i="4"/>
  <c r="M897" i="4"/>
  <c r="M442" i="4"/>
  <c r="M185" i="4"/>
  <c r="M328" i="4"/>
  <c r="M1061" i="4"/>
  <c r="M589" i="4"/>
  <c r="M43" i="4"/>
  <c r="M578" i="4"/>
  <c r="M142" i="4"/>
  <c r="M614" i="4"/>
  <c r="M177" i="4"/>
  <c r="M728" i="4"/>
  <c r="M186" i="4"/>
  <c r="M819" i="4"/>
  <c r="M404" i="4"/>
  <c r="M848" i="4"/>
  <c r="M356" i="4"/>
  <c r="M1004" i="4"/>
  <c r="M362" i="4"/>
  <c r="M214" i="4"/>
  <c r="M434" i="4"/>
  <c r="M1039" i="4"/>
  <c r="M555" i="4"/>
  <c r="M11" i="4"/>
  <c r="M607" i="4"/>
  <c r="M83" i="4"/>
  <c r="M656" i="4"/>
  <c r="M169" i="4"/>
  <c r="M696" i="4"/>
  <c r="M238" i="4"/>
  <c r="M775" i="4"/>
  <c r="M349" i="4"/>
  <c r="M870" i="4"/>
  <c r="M291" i="4"/>
  <c r="M969" i="4"/>
  <c r="M303" i="4"/>
  <c r="M135" i="4"/>
  <c r="M348" i="4"/>
  <c r="M1001" i="4"/>
  <c r="M465" i="4"/>
  <c r="M1077" i="4"/>
  <c r="M548" i="4"/>
  <c r="M92" i="4"/>
  <c r="M588" i="4"/>
  <c r="M54" i="4"/>
  <c r="M735" i="4"/>
  <c r="M153" i="4"/>
  <c r="M676" i="4"/>
  <c r="M233" i="4"/>
  <c r="M768" i="4"/>
  <c r="M311" i="4"/>
  <c r="M850" i="4"/>
  <c r="M325" i="4"/>
  <c r="M594" i="4"/>
  <c r="M934" i="4"/>
  <c r="M945" i="4"/>
  <c r="M490" i="4"/>
  <c r="M997" i="4"/>
  <c r="M529" i="4"/>
  <c r="M1047" i="4"/>
  <c r="M503" i="4"/>
  <c r="M74" i="4"/>
  <c r="M592" i="4"/>
  <c r="M18" i="4"/>
  <c r="M620" i="4"/>
  <c r="M70" i="4"/>
  <c r="M705" i="4"/>
  <c r="M199" i="4"/>
  <c r="M690" i="4"/>
  <c r="M193" i="4"/>
  <c r="M15" i="4"/>
  <c r="M380" i="4"/>
  <c r="M831" i="4"/>
  <c r="M322" i="4"/>
  <c r="M922" i="4"/>
  <c r="M347" i="4"/>
  <c r="M995" i="4"/>
  <c r="M491" i="4"/>
  <c r="M1016" i="4"/>
  <c r="M439" i="4"/>
  <c r="M36" i="4"/>
  <c r="M544" i="4"/>
  <c r="M6" i="4"/>
  <c r="M569" i="4"/>
  <c r="M151" i="4"/>
  <c r="M646" i="4"/>
  <c r="M181" i="4"/>
  <c r="M534" i="4"/>
  <c r="M788" i="4"/>
  <c r="M773" i="4"/>
  <c r="M378" i="4"/>
  <c r="M805" i="4"/>
  <c r="M363" i="4"/>
  <c r="M915" i="4"/>
  <c r="M272" i="4"/>
  <c r="M968" i="4"/>
  <c r="M421" i="4"/>
  <c r="M1038" i="4"/>
  <c r="M350" i="4"/>
  <c r="M1063" i="4"/>
  <c r="M567" i="4"/>
  <c r="M23" i="4"/>
  <c r="M665" i="4"/>
  <c r="M89" i="4"/>
  <c r="M1023" i="4"/>
  <c r="M160" i="4"/>
  <c r="M978" i="4"/>
  <c r="M535" i="4"/>
  <c r="M115" i="4"/>
  <c r="M563" i="4"/>
  <c r="M608" i="4"/>
  <c r="M759" i="4"/>
  <c r="M265" i="4"/>
  <c r="M445" i="4"/>
  <c r="M2" i="4"/>
  <c r="M654" i="4"/>
  <c r="M1055" i="2"/>
  <c r="M1036" i="2"/>
  <c r="M1027" i="2"/>
  <c r="M1022" i="2"/>
  <c r="M974" i="2"/>
  <c r="M752" i="2"/>
  <c r="M643" i="2"/>
  <c r="M639" i="2"/>
  <c r="M635" i="2"/>
  <c r="M631" i="2"/>
  <c r="M602" i="2"/>
  <c r="M264" i="2"/>
  <c r="M490" i="2"/>
  <c r="M190" i="2"/>
  <c r="M166" i="2"/>
  <c r="M1070" i="2"/>
  <c r="M1068" i="2"/>
  <c r="M831" i="2"/>
  <c r="M827" i="2"/>
  <c r="M819" i="2"/>
  <c r="M811" i="2"/>
  <c r="M804" i="2"/>
  <c r="M479" i="2"/>
  <c r="M783" i="2"/>
  <c r="M120" i="2"/>
  <c r="M396" i="2"/>
  <c r="M647" i="2"/>
  <c r="M807" i="2"/>
  <c r="M946" i="2"/>
  <c r="M1157" i="2"/>
  <c r="M943" i="2"/>
  <c r="M399" i="2"/>
  <c r="M522" i="2"/>
  <c r="M518" i="2"/>
  <c r="M541" i="2"/>
  <c r="M4" i="2"/>
  <c r="M287" i="2"/>
  <c r="M614" i="2"/>
  <c r="M23" i="2"/>
  <c r="M314" i="2"/>
  <c r="M496" i="2"/>
  <c r="M52" i="2"/>
  <c r="M375" i="2"/>
  <c r="M217" i="2"/>
  <c r="M235" i="2"/>
  <c r="M823" i="2"/>
  <c r="M248" i="2"/>
  <c r="M956" i="2"/>
  <c r="M556" i="2"/>
  <c r="M125" i="2"/>
  <c r="M982" i="2"/>
  <c r="M1151" i="2"/>
  <c r="M881" i="2"/>
  <c r="M1046" i="2"/>
  <c r="M552" i="2"/>
  <c r="M615" i="2"/>
  <c r="M713" i="2"/>
  <c r="M47" i="2"/>
  <c r="M129" i="2"/>
  <c r="M677" i="2"/>
  <c r="M356" i="2"/>
  <c r="M43" i="2"/>
  <c r="M1034" i="2"/>
  <c r="M978" i="2"/>
  <c r="M686" i="2"/>
  <c r="M909" i="2"/>
  <c r="M768" i="2"/>
  <c r="M149" i="2"/>
  <c r="M247" i="2"/>
  <c r="M350" i="2"/>
  <c r="M411" i="2"/>
  <c r="M748" i="2"/>
  <c r="M85" i="2"/>
  <c r="M437" i="2"/>
  <c r="M703" i="2"/>
  <c r="M153" i="2"/>
  <c r="M343" i="2"/>
  <c r="M77" i="2"/>
  <c r="M690" i="2"/>
  <c r="M657" i="2"/>
  <c r="M38" i="2"/>
  <c r="M130" i="2"/>
  <c r="M861" i="2"/>
  <c r="M941" i="2"/>
  <c r="M511" i="2"/>
  <c r="M198" i="2"/>
  <c r="M971" i="2"/>
  <c r="M1085" i="2"/>
  <c r="M737" i="2"/>
  <c r="M1108" i="2"/>
  <c r="M567" i="2"/>
  <c r="M593" i="2"/>
  <c r="M651" i="2"/>
  <c r="M1119" i="2"/>
  <c r="M88" i="2"/>
  <c r="M380" i="2"/>
  <c r="M719" i="2"/>
  <c r="M415" i="2"/>
  <c r="M328" i="2"/>
  <c r="M228" i="2"/>
  <c r="M318" i="2"/>
  <c r="M560" i="2"/>
  <c r="M543" i="2"/>
  <c r="M822" i="2"/>
  <c r="M160" i="2"/>
  <c r="M624" i="2"/>
  <c r="M992" i="2"/>
  <c r="M1049" i="2"/>
  <c r="M800" i="2"/>
  <c r="M1118" i="2"/>
  <c r="M514" i="2"/>
  <c r="M557" i="2"/>
  <c r="M668" i="2"/>
  <c r="M646" i="2"/>
  <c r="M267" i="2"/>
  <c r="M837" i="2"/>
  <c r="M754" i="2"/>
  <c r="M961" i="2"/>
  <c r="M1088" i="2"/>
  <c r="M722" i="2"/>
  <c r="M1117" i="2"/>
  <c r="M509" i="2"/>
  <c r="M558" i="2"/>
  <c r="M607" i="2"/>
  <c r="M796" i="2"/>
  <c r="M187" i="2"/>
  <c r="M189" i="2"/>
  <c r="M723" i="2"/>
  <c r="M636" i="2"/>
  <c r="M857" i="2"/>
  <c r="M922" i="2"/>
  <c r="M1122" i="2"/>
  <c r="M1006" i="2"/>
  <c r="M348" i="2"/>
  <c r="M485" i="2"/>
  <c r="M591" i="2"/>
  <c r="M555" i="2"/>
  <c r="M197" i="2"/>
  <c r="M326" i="2"/>
  <c r="M590" i="2"/>
  <c r="M29" i="2"/>
  <c r="M449" i="2"/>
  <c r="M571" i="2"/>
  <c r="M14" i="2"/>
  <c r="M674" i="2"/>
  <c r="M385" i="2"/>
  <c r="M1038" i="2"/>
  <c r="M864" i="2"/>
  <c r="M856" i="2"/>
  <c r="M848" i="2"/>
  <c r="M937" i="2"/>
  <c r="M1062" i="2"/>
  <c r="M1058" i="2"/>
  <c r="M1054" i="2"/>
  <c r="M1050" i="2"/>
  <c r="M1100" i="2"/>
  <c r="M902" i="2"/>
  <c r="M299" i="2"/>
  <c r="M410" i="2"/>
  <c r="M739" i="2"/>
  <c r="M92" i="2"/>
  <c r="M1098" i="2"/>
  <c r="M936" i="2"/>
  <c r="M853" i="2"/>
  <c r="M830" i="2"/>
  <c r="M825" i="2"/>
  <c r="M817" i="2"/>
  <c r="M776" i="2"/>
  <c r="M382" i="2"/>
  <c r="M609" i="2"/>
  <c r="M102" i="2"/>
  <c r="M308" i="2"/>
  <c r="M585" i="2"/>
  <c r="M1111" i="2"/>
  <c r="M970" i="2"/>
  <c r="M1044" i="2"/>
  <c r="M907" i="2"/>
  <c r="M320" i="2"/>
  <c r="M392" i="2"/>
  <c r="M402" i="2"/>
  <c r="M465" i="2"/>
  <c r="M20" i="2"/>
  <c r="M291" i="2"/>
  <c r="M468" i="2"/>
  <c r="M1051" i="2"/>
  <c r="M100" i="2"/>
  <c r="M487" i="2"/>
  <c r="M473" i="2"/>
  <c r="M200" i="2"/>
  <c r="M111" i="2"/>
  <c r="O5" i="2"/>
  <c r="F2" i="2" s="1"/>
  <c r="M629" i="2"/>
  <c r="M39" i="2"/>
  <c r="M1165" i="2"/>
  <c r="M58" i="2"/>
  <c r="M204" i="2"/>
  <c r="M839" i="2"/>
  <c r="M1020" i="2"/>
  <c r="M666" i="2"/>
  <c r="M1069" i="2"/>
  <c r="M515" i="2"/>
  <c r="M561" i="2"/>
  <c r="M589" i="2"/>
  <c r="M588" i="2"/>
  <c r="M212" i="2"/>
  <c r="M525" i="2"/>
  <c r="M122" i="2"/>
  <c r="M553" i="2"/>
  <c r="M965" i="2"/>
  <c r="M1021" i="2"/>
  <c r="M1089" i="2"/>
  <c r="M812" i="2"/>
  <c r="M659" i="2"/>
  <c r="M84" i="2"/>
  <c r="M95" i="2"/>
  <c r="M208" i="2"/>
  <c r="M439" i="2"/>
  <c r="M547" i="2"/>
  <c r="M346" i="2"/>
  <c r="M325" i="2"/>
  <c r="M637" i="2"/>
  <c r="M34" i="2"/>
  <c r="M263" i="2"/>
  <c r="M170" i="2"/>
  <c r="M467" i="2"/>
  <c r="M519" i="2"/>
  <c r="M905" i="2"/>
  <c r="M775" i="2"/>
  <c r="M159" i="2"/>
  <c r="M865" i="2"/>
  <c r="M242" i="2"/>
  <c r="M454" i="2"/>
  <c r="M933" i="2"/>
  <c r="M984" i="2"/>
  <c r="M667" i="2"/>
  <c r="M996" i="2"/>
  <c r="M435" i="2"/>
  <c r="M481" i="2"/>
  <c r="M550" i="2"/>
  <c r="M735" i="2"/>
  <c r="M75" i="2"/>
  <c r="M292" i="2"/>
  <c r="M577" i="2"/>
  <c r="M240" i="2"/>
  <c r="M86" i="2"/>
  <c r="M640" i="2"/>
  <c r="M155" i="2"/>
  <c r="M420" i="2"/>
  <c r="M201" i="2"/>
  <c r="M914" i="2"/>
  <c r="M534" i="2"/>
  <c r="M7" i="2"/>
  <c r="M883" i="2"/>
  <c r="M985" i="2"/>
  <c r="M687" i="2"/>
  <c r="M1002" i="2"/>
  <c r="M371" i="2"/>
  <c r="M512" i="2"/>
  <c r="M610" i="2"/>
  <c r="M406" i="2"/>
  <c r="M266" i="2"/>
  <c r="M1024" i="2"/>
  <c r="M289" i="2"/>
  <c r="M845" i="2"/>
  <c r="M1011" i="2"/>
  <c r="M648" i="2"/>
  <c r="M983" i="2"/>
  <c r="M412" i="2"/>
  <c r="M633" i="2"/>
  <c r="M570" i="2"/>
  <c r="M592" i="2"/>
  <c r="M323" i="2"/>
  <c r="M622" i="2"/>
  <c r="M145" i="2"/>
  <c r="M569" i="2"/>
  <c r="M1139" i="2"/>
  <c r="M781" i="2"/>
  <c r="M1132" i="2"/>
  <c r="M906" i="2"/>
  <c r="M319" i="2"/>
  <c r="M438" i="2"/>
  <c r="M513" i="2"/>
  <c r="M545" i="2"/>
  <c r="M182" i="2"/>
  <c r="M223" i="2"/>
  <c r="M458" i="2"/>
  <c r="M1168" i="2"/>
  <c r="M151" i="2"/>
  <c r="M533" i="2"/>
  <c r="M1087" i="2"/>
  <c r="M463" i="2"/>
  <c r="M349" i="2"/>
  <c r="M1094" i="2"/>
  <c r="M930" i="2"/>
  <c r="M868" i="2"/>
  <c r="M849" i="2"/>
  <c r="M843" i="2"/>
  <c r="M815" i="2"/>
  <c r="M1084" i="2"/>
  <c r="M1077" i="2"/>
  <c r="M1071" i="2"/>
  <c r="M1065" i="2"/>
  <c r="M1023" i="2"/>
  <c r="M600" i="2"/>
  <c r="M167" i="2"/>
  <c r="M391" i="2"/>
  <c r="M563" i="2"/>
  <c r="M78" i="2"/>
  <c r="M948" i="2"/>
  <c r="M797" i="2"/>
  <c r="M724" i="2"/>
  <c r="M716" i="2"/>
  <c r="M708" i="2"/>
  <c r="M802" i="2"/>
  <c r="M725" i="2"/>
  <c r="M294" i="2"/>
  <c r="M574" i="2"/>
  <c r="M184" i="2"/>
  <c r="M321" i="2"/>
  <c r="M1102" i="2"/>
  <c r="M995" i="2"/>
  <c r="M892" i="2"/>
  <c r="M977" i="2"/>
  <c r="M885" i="2"/>
  <c r="M119" i="2"/>
  <c r="M417" i="2"/>
  <c r="M344" i="2"/>
  <c r="M546" i="2"/>
  <c r="M801" i="2"/>
  <c r="M136" i="2"/>
  <c r="M436" i="2"/>
  <c r="M767" i="2"/>
  <c r="M177" i="2"/>
  <c r="M390" i="2"/>
  <c r="M285" i="2"/>
  <c r="M140" i="2"/>
  <c r="M56" i="2"/>
  <c r="M938" i="2"/>
  <c r="M426" i="2"/>
  <c r="M475" i="2"/>
  <c r="M1047" i="2"/>
  <c r="M17" i="2"/>
  <c r="M601" i="2"/>
  <c r="M834" i="2"/>
  <c r="M928" i="2"/>
  <c r="M1082" i="2"/>
  <c r="M901" i="2"/>
  <c r="M335" i="2"/>
  <c r="M471" i="2"/>
  <c r="M419" i="2"/>
  <c r="M491" i="2"/>
  <c r="M684" i="2"/>
  <c r="M407" i="2"/>
  <c r="M192" i="2"/>
  <c r="M347" i="2"/>
  <c r="M908" i="2"/>
  <c r="M777" i="2"/>
  <c r="M1029" i="2"/>
  <c r="M729" i="2"/>
  <c r="M844" i="2"/>
  <c r="M70" i="2"/>
  <c r="M180" i="2"/>
  <c r="M195" i="2"/>
  <c r="M362" i="2"/>
  <c r="M616" i="2"/>
  <c r="M31" i="2"/>
  <c r="M322" i="2"/>
  <c r="M500" i="2"/>
  <c r="M60" i="2"/>
  <c r="M260" i="2"/>
  <c r="M65" i="2"/>
  <c r="M408" i="2"/>
  <c r="M135" i="2"/>
  <c r="M499" i="2"/>
  <c r="M452" i="2"/>
  <c r="M698" i="2"/>
  <c r="M967" i="2"/>
  <c r="M641" i="2"/>
  <c r="M273" i="2"/>
  <c r="M785" i="2"/>
  <c r="M866" i="2"/>
  <c r="M1156" i="2"/>
  <c r="M923" i="2"/>
  <c r="M324" i="2"/>
  <c r="M404" i="2"/>
  <c r="M501" i="2"/>
  <c r="M566" i="2"/>
  <c r="M55" i="2"/>
  <c r="M305" i="2"/>
  <c r="M470" i="2"/>
  <c r="M156" i="2"/>
  <c r="M430" i="2"/>
  <c r="M461" i="2"/>
  <c r="M68" i="2"/>
  <c r="M148" i="2"/>
  <c r="M524" i="2"/>
  <c r="M945" i="2"/>
  <c r="M262" i="2"/>
  <c r="M49" i="2"/>
  <c r="M697" i="2"/>
  <c r="M925" i="2"/>
  <c r="M1153" i="2"/>
  <c r="M832" i="2"/>
  <c r="M457" i="2"/>
  <c r="M340" i="2"/>
  <c r="M163" i="2"/>
  <c r="M42" i="2"/>
  <c r="M440" i="2"/>
  <c r="M1149" i="2"/>
  <c r="M530" i="2"/>
  <c r="M1142" i="2"/>
  <c r="M836" i="2"/>
  <c r="M1076" i="2"/>
  <c r="M913" i="2"/>
  <c r="M301" i="2"/>
  <c r="M405" i="2"/>
  <c r="M494" i="2"/>
  <c r="M528" i="2"/>
  <c r="M46" i="2"/>
  <c r="M387" i="2"/>
  <c r="M510" i="2"/>
  <c r="M1112" i="2"/>
  <c r="M1067" i="2"/>
  <c r="M779" i="2"/>
  <c r="M976" i="2"/>
  <c r="M850" i="2"/>
  <c r="M185" i="2"/>
  <c r="M312" i="2"/>
  <c r="M383" i="2"/>
  <c r="M486" i="2"/>
  <c r="M1000" i="2"/>
  <c r="M234" i="2"/>
  <c r="M378" i="2"/>
  <c r="M732" i="2"/>
  <c r="M79" i="2"/>
  <c r="M421" i="2"/>
  <c r="M757" i="2"/>
  <c r="M206" i="2"/>
  <c r="M999" i="2"/>
  <c r="M882" i="2"/>
  <c r="M744" i="2"/>
  <c r="M736" i="2"/>
  <c r="M728" i="2"/>
  <c r="M1109" i="2"/>
  <c r="M1010" i="2"/>
  <c r="M1004" i="2"/>
  <c r="M991" i="2"/>
  <c r="M987" i="2"/>
  <c r="M942" i="2"/>
  <c r="M565" i="2"/>
  <c r="M230" i="2"/>
  <c r="M311" i="2"/>
  <c r="M642" i="2"/>
  <c r="M11" i="2"/>
  <c r="M894" i="2"/>
  <c r="M761" i="2"/>
  <c r="M676" i="2"/>
  <c r="M605" i="2"/>
  <c r="M604" i="2"/>
  <c r="M603" i="2"/>
  <c r="M671" i="2"/>
  <c r="M191" i="2"/>
  <c r="M505" i="2"/>
  <c r="M1097" i="2"/>
  <c r="M138" i="2"/>
  <c r="M964" i="2"/>
  <c r="M958" i="2"/>
  <c r="M1086" i="2"/>
  <c r="M1017" i="2"/>
  <c r="M658" i="2"/>
  <c r="M126" i="2"/>
  <c r="M272" i="2"/>
  <c r="M239" i="2"/>
  <c r="M464" i="2"/>
  <c r="M688" i="2"/>
  <c r="M115" i="2"/>
  <c r="M433" i="2"/>
  <c r="M621" i="2"/>
  <c r="M237" i="2"/>
  <c r="M302" i="2"/>
  <c r="M117" i="2"/>
  <c r="M118" i="2"/>
  <c r="M1105" i="2"/>
  <c r="M573" i="2"/>
  <c r="M327" i="2"/>
  <c r="M339" i="2"/>
  <c r="M1059" i="2"/>
  <c r="M712" i="2"/>
  <c r="M168" i="2"/>
  <c r="M1159" i="2"/>
  <c r="M947" i="2"/>
  <c r="M1125" i="2"/>
  <c r="M878" i="2"/>
  <c r="M354" i="2"/>
  <c r="M316" i="2"/>
  <c r="M352" i="2"/>
  <c r="M432" i="2"/>
  <c r="M521" i="2"/>
  <c r="M152" i="2"/>
  <c r="M1123" i="2"/>
  <c r="M488" i="2"/>
  <c r="M1167" i="2"/>
  <c r="M691" i="2"/>
  <c r="M951" i="2"/>
  <c r="M670" i="2"/>
  <c r="M572" i="2"/>
  <c r="M747" i="2"/>
  <c r="M33" i="2"/>
  <c r="M66" i="2"/>
  <c r="M225" i="2"/>
  <c r="M476" i="2"/>
  <c r="M1063" i="2"/>
  <c r="M103" i="2"/>
  <c r="M495" i="2"/>
  <c r="M760" i="2"/>
  <c r="M127" i="2"/>
  <c r="M798" i="2"/>
  <c r="M193" i="2"/>
  <c r="M254" i="2"/>
  <c r="M215" i="2"/>
  <c r="M331" i="2"/>
  <c r="M89" i="2"/>
  <c r="M444" i="2"/>
  <c r="M137" i="2"/>
  <c r="M1155" i="2"/>
  <c r="M1092" i="2"/>
  <c r="M745" i="2"/>
  <c r="M1060" i="2"/>
  <c r="M877" i="2"/>
  <c r="M298" i="2"/>
  <c r="M293" i="2"/>
  <c r="M397" i="2"/>
  <c r="M484" i="2"/>
  <c r="M1140" i="2"/>
  <c r="M132" i="2"/>
  <c r="M261" i="2"/>
  <c r="M15" i="2"/>
  <c r="M112" i="2"/>
  <c r="M448" i="2"/>
  <c r="M626" i="2"/>
  <c r="M59" i="2"/>
  <c r="M268" i="2"/>
  <c r="M413" i="2"/>
  <c r="M12" i="2"/>
  <c r="M1160" i="2"/>
  <c r="M1052" i="2"/>
  <c r="M818" i="2"/>
  <c r="M998" i="2"/>
  <c r="M806" i="2"/>
  <c r="M224" i="2"/>
  <c r="M353" i="2"/>
  <c r="M634" i="2"/>
  <c r="M586" i="2"/>
  <c r="M134" i="2"/>
  <c r="M255" i="2"/>
  <c r="M1154" i="2"/>
  <c r="M1101" i="2"/>
  <c r="M730" i="2"/>
  <c r="M1013" i="2"/>
  <c r="M829" i="2"/>
  <c r="M249" i="2"/>
  <c r="M286" i="2"/>
  <c r="M366" i="2"/>
  <c r="M469" i="2"/>
  <c r="M952" i="2"/>
  <c r="M104" i="2"/>
  <c r="M282" i="2"/>
  <c r="M1045" i="2"/>
  <c r="M926" i="2"/>
  <c r="M1127" i="2"/>
  <c r="M920" i="2"/>
  <c r="M726" i="2"/>
  <c r="M211" i="2"/>
  <c r="M116" i="2"/>
  <c r="M337" i="2"/>
  <c r="M389" i="2"/>
  <c r="M660" i="2"/>
  <c r="M157" i="2"/>
  <c r="M359" i="2"/>
  <c r="M638" i="2"/>
  <c r="M283" i="2"/>
  <c r="M309" i="2"/>
  <c r="M749" i="2"/>
  <c r="M422" i="2"/>
  <c r="M997" i="2"/>
  <c r="M782" i="2"/>
  <c r="M758" i="2"/>
  <c r="M750" i="2"/>
  <c r="M742" i="2"/>
  <c r="M1035" i="2"/>
  <c r="M939" i="2"/>
  <c r="M935" i="2"/>
  <c r="M931" i="2"/>
  <c r="M927" i="2"/>
  <c r="M863" i="2"/>
  <c r="M554" i="2"/>
  <c r="M41" i="2"/>
  <c r="M216" i="2"/>
  <c r="M492" i="2"/>
  <c r="M1064" i="2"/>
  <c r="M891" i="2"/>
  <c r="M1138" i="2"/>
  <c r="M1128" i="2"/>
  <c r="M1121" i="2"/>
  <c r="M1114" i="2"/>
  <c r="M1130" i="2"/>
  <c r="M899" i="2"/>
  <c r="M202" i="2"/>
  <c r="M427" i="2"/>
  <c r="M791" i="2"/>
  <c r="M265" i="2"/>
  <c r="M890" i="2"/>
  <c r="M774" i="2"/>
  <c r="M1075" i="2"/>
  <c r="M787" i="2"/>
  <c r="M1116" i="2"/>
  <c r="M24" i="2"/>
  <c r="M81" i="2"/>
  <c r="M143" i="2"/>
  <c r="M393" i="2"/>
  <c r="M594" i="2"/>
  <c r="M37" i="2"/>
  <c r="M480" i="2"/>
  <c r="M575" i="2"/>
  <c r="M22" i="2"/>
  <c r="M199" i="2"/>
  <c r="M205" i="2"/>
  <c r="M762" i="2"/>
  <c r="M540" i="2"/>
  <c r="M462" i="2"/>
  <c r="M232" i="2"/>
  <c r="M498" i="2"/>
  <c r="M578" i="2"/>
  <c r="M162" i="2"/>
  <c r="M1099" i="2"/>
  <c r="M1030" i="2"/>
  <c r="M675" i="2"/>
  <c r="M959" i="2"/>
  <c r="M721" i="2"/>
  <c r="M93" i="2"/>
  <c r="M290" i="2"/>
  <c r="M542" i="2"/>
  <c r="M94" i="2"/>
  <c r="M365" i="2"/>
  <c r="M2" i="2"/>
  <c r="M1136" i="2"/>
  <c r="M395" i="2"/>
  <c r="M940" i="2"/>
  <c r="M1095" i="2"/>
  <c r="M795" i="2"/>
  <c r="M1148" i="2"/>
  <c r="M618" i="2"/>
  <c r="M672" i="2"/>
  <c r="M695" i="2"/>
  <c r="M71" i="2"/>
  <c r="M114" i="2"/>
  <c r="M441" i="2"/>
  <c r="M693" i="2"/>
  <c r="M178" i="2"/>
  <c r="M398" i="2"/>
  <c r="M613" i="2"/>
  <c r="M108" i="2"/>
  <c r="M562" i="2"/>
  <c r="M101" i="2"/>
  <c r="M711" i="2"/>
  <c r="M226" i="2"/>
  <c r="M409" i="2"/>
  <c r="M1113" i="2"/>
  <c r="M246" i="2"/>
  <c r="M424" i="2"/>
  <c r="M1061" i="2"/>
  <c r="M988" i="2"/>
  <c r="M673" i="2"/>
  <c r="M918" i="2"/>
  <c r="M706" i="2"/>
  <c r="M124" i="2"/>
  <c r="M183" i="2"/>
  <c r="M278" i="2"/>
  <c r="M443" i="2"/>
  <c r="M766" i="2"/>
  <c r="M243" i="2"/>
  <c r="M258" i="2"/>
  <c r="M6" i="2"/>
  <c r="M53" i="2"/>
  <c r="M106" i="2"/>
  <c r="M527" i="2"/>
  <c r="M381" i="2"/>
  <c r="M219" i="2"/>
  <c r="M175" i="2"/>
  <c r="M483" i="2"/>
  <c r="M1042" i="2"/>
  <c r="M989" i="2"/>
  <c r="M696" i="2"/>
  <c r="M904" i="2"/>
  <c r="M755" i="2"/>
  <c r="M98" i="2"/>
  <c r="M3" i="2"/>
  <c r="M300" i="2"/>
  <c r="M351" i="2"/>
  <c r="M416" i="2"/>
  <c r="M374" i="2"/>
  <c r="M1031" i="2"/>
  <c r="M957" i="2"/>
  <c r="M1129" i="2"/>
  <c r="M840" i="2"/>
  <c r="M756" i="2"/>
  <c r="M361" i="2"/>
  <c r="M142" i="2"/>
  <c r="M401" i="2"/>
  <c r="M450" i="2"/>
  <c r="M778" i="2"/>
  <c r="M620" i="2"/>
  <c r="M705" i="2"/>
  <c r="M953" i="2"/>
  <c r="M789" i="2"/>
  <c r="M1048" i="2"/>
  <c r="M841" i="2"/>
  <c r="M653" i="2"/>
  <c r="M69" i="2"/>
  <c r="M164" i="2"/>
  <c r="M256" i="2"/>
  <c r="M277" i="2"/>
  <c r="M649" i="2"/>
  <c r="M50" i="2"/>
  <c r="M279" i="2"/>
  <c r="M606" i="2"/>
  <c r="M67" i="2"/>
  <c r="M306" i="2"/>
  <c r="M741" i="2"/>
  <c r="M813" i="2"/>
  <c r="M847" i="2"/>
  <c r="M746" i="2"/>
  <c r="M656" i="2"/>
  <c r="M652" i="2"/>
  <c r="M1133" i="2"/>
  <c r="M960" i="2"/>
  <c r="M875" i="2"/>
  <c r="M867" i="2"/>
  <c r="M859" i="2"/>
  <c r="M1014" i="2"/>
  <c r="M803" i="2"/>
  <c r="M446" i="2"/>
  <c r="M838" i="2"/>
  <c r="M146" i="2"/>
  <c r="M355" i="2"/>
  <c r="M759" i="2"/>
  <c r="M1150" i="2"/>
  <c r="M1025" i="2"/>
  <c r="M1018" i="2"/>
  <c r="M1016" i="2"/>
  <c r="M1039" i="2"/>
  <c r="M1037" i="2"/>
  <c r="M682" i="2"/>
  <c r="M147" i="2"/>
  <c r="M472" i="2"/>
  <c r="M564" i="2"/>
  <c r="M236" i="2"/>
  <c r="M1066" i="2"/>
  <c r="M694" i="2"/>
  <c r="M912" i="2"/>
  <c r="M727" i="2"/>
  <c r="M669" i="2"/>
  <c r="M919" i="2"/>
  <c r="M62" i="2"/>
  <c r="M357" i="2"/>
  <c r="M275" i="2"/>
  <c r="M466" i="2"/>
  <c r="M1163" i="2"/>
  <c r="M154" i="2"/>
  <c r="M445" i="2"/>
  <c r="M949" i="2"/>
  <c r="M210" i="2"/>
  <c r="M28" i="2"/>
  <c r="M559" i="2"/>
  <c r="M506" i="2"/>
  <c r="M253" i="2"/>
  <c r="M128" i="2"/>
  <c r="M281" i="2"/>
  <c r="M979" i="2"/>
  <c r="M551" i="2"/>
  <c r="M944" i="2"/>
  <c r="M932" i="2"/>
  <c r="M1143" i="2"/>
  <c r="M915" i="2"/>
  <c r="M780" i="2"/>
  <c r="M105" i="2"/>
  <c r="M194" i="2"/>
  <c r="M394" i="2"/>
  <c r="M718" i="2"/>
  <c r="M169" i="2"/>
  <c r="M526" i="2"/>
  <c r="M1009" i="2"/>
  <c r="M532" i="2"/>
  <c r="M889" i="2"/>
  <c r="M1043" i="2"/>
  <c r="M678" i="2"/>
  <c r="M1053" i="2"/>
  <c r="M418" i="2"/>
  <c r="M538" i="2"/>
  <c r="M549" i="2"/>
  <c r="M664" i="2"/>
  <c r="M97" i="2"/>
  <c r="M368" i="2"/>
  <c r="M632" i="2"/>
  <c r="M245" i="2"/>
  <c r="M310" i="2"/>
  <c r="M582" i="2"/>
  <c r="M257" i="2"/>
  <c r="M434" i="2"/>
  <c r="M32" i="2"/>
  <c r="M583" i="2"/>
  <c r="M770" i="2"/>
  <c r="M269" i="2"/>
  <c r="M1137" i="2"/>
  <c r="M329" i="2"/>
  <c r="M209" i="2"/>
  <c r="M934" i="2"/>
  <c r="M874" i="2"/>
  <c r="M1083" i="2"/>
  <c r="M828" i="2"/>
  <c r="M842" i="2"/>
  <c r="M251" i="2"/>
  <c r="M307" i="2"/>
  <c r="M233" i="2"/>
  <c r="M376" i="2"/>
  <c r="M548" i="2"/>
  <c r="M220" i="2"/>
  <c r="M181" i="2"/>
  <c r="M576" i="2"/>
  <c r="M888" i="2"/>
  <c r="M259" i="2"/>
  <c r="M270" i="2"/>
  <c r="M171" i="2"/>
  <c r="M975" i="2"/>
  <c r="M544" i="2"/>
  <c r="M107" i="2"/>
  <c r="M911" i="2"/>
  <c r="M929" i="2"/>
  <c r="M1145" i="2"/>
  <c r="M916" i="2"/>
  <c r="M715" i="2"/>
  <c r="M188" i="2"/>
  <c r="M203" i="2"/>
  <c r="M27" i="2"/>
  <c r="M13" i="2"/>
  <c r="M40" i="2"/>
  <c r="M442" i="2"/>
  <c r="M880" i="2"/>
  <c r="M854" i="2"/>
  <c r="M1126" i="2"/>
  <c r="M814" i="2"/>
  <c r="M701" i="2"/>
  <c r="M221" i="2"/>
  <c r="M174" i="2"/>
  <c r="M87" i="2"/>
  <c r="M341" i="2"/>
  <c r="M581" i="2"/>
  <c r="M846" i="2"/>
  <c r="M431" i="2"/>
  <c r="M1147" i="2"/>
  <c r="M794" i="2"/>
  <c r="M917" i="2"/>
  <c r="M733" i="2"/>
  <c r="M717" i="2"/>
  <c r="M1041" i="2"/>
  <c r="M16" i="2"/>
  <c r="M121" i="2"/>
  <c r="M274" i="2"/>
  <c r="M508" i="2"/>
  <c r="M214" i="2"/>
  <c r="M280" i="2"/>
  <c r="M460" i="2"/>
  <c r="M990" i="2"/>
  <c r="M96" i="2"/>
  <c r="M734" i="2"/>
  <c r="M63" i="2"/>
  <c r="M873" i="2"/>
  <c r="M1106" i="2"/>
  <c r="M1103" i="2"/>
  <c r="M1164" i="2"/>
  <c r="M1110" i="2"/>
  <c r="M872" i="2"/>
  <c r="M824" i="2"/>
  <c r="M816" i="2"/>
  <c r="M808" i="2"/>
  <c r="M963" i="2"/>
  <c r="M809" i="2"/>
  <c r="M455" i="2"/>
  <c r="M665" i="2"/>
  <c r="M123" i="2"/>
  <c r="M384" i="2"/>
  <c r="M650" i="2"/>
  <c r="M1124" i="2"/>
  <c r="M1079" i="2"/>
  <c r="M1028" i="2"/>
  <c r="M1001" i="2"/>
  <c r="M950" i="2"/>
  <c r="M972" i="2"/>
  <c r="M623" i="2"/>
  <c r="M18" i="2"/>
  <c r="M451" i="2"/>
  <c r="M536" i="2"/>
  <c r="M35" i="2"/>
  <c r="M1015" i="2"/>
  <c r="M1090" i="2"/>
  <c r="M870" i="2"/>
  <c r="M1078" i="2"/>
  <c r="M743" i="2"/>
  <c r="M568" i="2"/>
  <c r="M893" i="2"/>
  <c r="M25" i="2"/>
  <c r="M165" i="2"/>
  <c r="M386" i="2"/>
  <c r="M740" i="2"/>
  <c r="M82" i="2"/>
  <c r="M429" i="2"/>
  <c r="M692" i="2"/>
  <c r="M150" i="2"/>
  <c r="M772" i="2"/>
  <c r="M403" i="2"/>
  <c r="M372" i="2"/>
  <c r="M250" i="2"/>
  <c r="M238" i="2"/>
  <c r="M196" i="2"/>
  <c r="M186" i="2"/>
  <c r="M91" i="2"/>
  <c r="M851" i="2"/>
  <c r="M799" i="2"/>
  <c r="M1005" i="2"/>
  <c r="M720" i="2"/>
  <c r="M994" i="2"/>
  <c r="M51" i="2"/>
  <c r="M244" i="2"/>
  <c r="M295" i="2"/>
  <c r="M707" i="2"/>
  <c r="M8" i="2"/>
  <c r="M9" i="2"/>
  <c r="M1074" i="2"/>
  <c r="M1008" i="2"/>
  <c r="M860" i="2"/>
  <c r="M955" i="2"/>
  <c r="M1135" i="2"/>
  <c r="M910" i="2"/>
  <c r="M400" i="2"/>
  <c r="M363" i="2"/>
  <c r="M482" i="2"/>
  <c r="M608" i="2"/>
  <c r="M64" i="2"/>
  <c r="M288" i="2"/>
  <c r="M579" i="2"/>
  <c r="M30" i="2"/>
  <c r="M207" i="2"/>
  <c r="M523" i="2"/>
  <c r="M529" i="2"/>
  <c r="M333" i="2"/>
  <c r="M477" i="2"/>
  <c r="M338" i="2"/>
  <c r="M370" i="2"/>
  <c r="M80" i="2"/>
  <c r="M1144" i="2"/>
  <c r="M144" i="2"/>
  <c r="M364" i="2"/>
  <c r="M805" i="2"/>
  <c r="M753" i="2"/>
  <c r="M980" i="2"/>
  <c r="M792" i="2"/>
  <c r="M810" i="2"/>
  <c r="M5" i="2"/>
  <c r="M213" i="2"/>
  <c r="M173" i="2"/>
  <c r="M296" i="2"/>
  <c r="M520" i="2"/>
  <c r="M19" i="2"/>
  <c r="M685" i="2"/>
  <c r="M535" i="2"/>
  <c r="M388" i="2"/>
  <c r="M644" i="2"/>
  <c r="M110" i="2"/>
  <c r="M699" i="2"/>
  <c r="M1033" i="2"/>
  <c r="M900" i="2"/>
  <c r="M710" i="2"/>
  <c r="M852" i="2"/>
  <c r="M689" i="2"/>
  <c r="M981" i="2"/>
  <c r="M714" i="2"/>
  <c r="M826" i="2"/>
  <c r="M222" i="2"/>
  <c r="M74" i="2"/>
  <c r="M1073" i="2"/>
  <c r="M1141" i="2"/>
  <c r="M702" i="2"/>
  <c r="M507" i="2"/>
  <c r="M790" i="2"/>
  <c r="M738" i="2"/>
  <c r="M966" i="2"/>
  <c r="M763" i="2"/>
  <c r="M769" i="2"/>
  <c r="M1162" i="2"/>
  <c r="M10" i="2"/>
  <c r="M141" i="2"/>
  <c r="M334" i="2"/>
  <c r="M537" i="2"/>
  <c r="M1026" i="2"/>
  <c r="M342" i="2"/>
  <c r="M1032" i="2"/>
  <c r="M1131" i="2"/>
  <c r="M773" i="2"/>
  <c r="M1093" i="2"/>
  <c r="M627" i="2"/>
  <c r="M599" i="2"/>
  <c r="M855" i="2"/>
  <c r="M54" i="2"/>
  <c r="M83" i="2"/>
  <c r="M503" i="2"/>
  <c r="M793" i="2"/>
  <c r="M133" i="2"/>
  <c r="M428" i="2"/>
  <c r="M704" i="2"/>
  <c r="M176" i="2"/>
  <c r="M973" i="2"/>
  <c r="M584" i="2"/>
  <c r="M1152" i="2"/>
  <c r="M1019" i="2"/>
  <c r="M1003" i="2"/>
  <c r="M993" i="2"/>
  <c r="M986" i="2"/>
  <c r="M884" i="2"/>
  <c r="M835" i="2"/>
  <c r="M788" i="2"/>
  <c r="M786" i="2"/>
  <c r="M764" i="2"/>
  <c r="M784" i="2"/>
  <c r="M360" i="2"/>
  <c r="M612" i="2"/>
  <c r="M61" i="2"/>
  <c r="M304" i="2"/>
  <c r="M587" i="2"/>
  <c r="M1040" i="2"/>
  <c r="M895" i="2"/>
  <c r="M887" i="2"/>
  <c r="M879" i="2"/>
  <c r="M871" i="2"/>
  <c r="M896" i="2"/>
  <c r="M489" i="2"/>
  <c r="M44" i="2"/>
  <c r="M241" i="2"/>
  <c r="M531" i="2"/>
  <c r="M968" i="2"/>
  <c r="M903" i="2"/>
  <c r="M1080" i="2"/>
  <c r="M751" i="2"/>
  <c r="M1081" i="2"/>
  <c r="M493" i="2"/>
  <c r="M595" i="2"/>
  <c r="M654" i="2"/>
  <c r="M731" i="2"/>
  <c r="M139" i="2"/>
  <c r="M367" i="2"/>
  <c r="M539" i="2"/>
  <c r="M315" i="2"/>
  <c r="M317" i="2"/>
  <c r="M625" i="2"/>
  <c r="M26" i="2"/>
  <c r="M474" i="2"/>
  <c r="M345" i="2"/>
  <c r="M297" i="2"/>
  <c r="M425" i="2"/>
  <c r="M423" i="2"/>
  <c r="M886" i="2"/>
  <c r="M99" i="2"/>
  <c r="M502" i="2"/>
  <c r="M1146" i="2"/>
  <c r="M683" i="2"/>
  <c r="M924" i="2"/>
  <c r="M662" i="2"/>
  <c r="M611" i="2"/>
  <c r="M862" i="2"/>
  <c r="M252" i="2"/>
  <c r="M45" i="2"/>
  <c r="M284" i="2"/>
  <c r="M57" i="2"/>
  <c r="M580" i="2"/>
  <c r="M90" i="2"/>
  <c r="M1158" i="2"/>
  <c r="M1115" i="2"/>
  <c r="M869" i="2"/>
  <c r="M1072" i="2"/>
  <c r="M821" i="2"/>
  <c r="M447" i="2"/>
  <c r="M377" i="2"/>
  <c r="M332" i="2"/>
  <c r="M497" i="2"/>
  <c r="M1166" i="2"/>
  <c r="M158" i="2"/>
  <c r="M453" i="2"/>
  <c r="M898" i="2"/>
  <c r="M218" i="2"/>
  <c r="M456" i="2"/>
  <c r="M373" i="2"/>
  <c r="M131" i="2"/>
  <c r="M303" i="2"/>
  <c r="M179" i="2"/>
  <c r="M271" i="2"/>
  <c r="M73" i="2"/>
  <c r="M833" i="2"/>
  <c r="M596" i="2"/>
  <c r="M276" i="2"/>
  <c r="M1057" i="2"/>
  <c r="M681" i="2"/>
  <c r="M858" i="2"/>
  <c r="M663" i="2"/>
  <c r="M617" i="2"/>
  <c r="M765" i="2"/>
  <c r="M36" i="2"/>
  <c r="M21" i="2"/>
  <c r="M161" i="2"/>
  <c r="M517" i="2"/>
  <c r="M969" i="2"/>
  <c r="M645" i="2"/>
  <c r="M379" i="2"/>
  <c r="M313" i="2"/>
  <c r="M504" i="2"/>
  <c r="M630" i="2"/>
  <c r="M336" i="2"/>
  <c r="M954" i="2"/>
  <c r="M231" i="2"/>
  <c r="M227" i="2"/>
  <c r="M1107" i="2"/>
  <c r="M598" i="2"/>
  <c r="M921" i="2"/>
  <c r="M679" i="2"/>
  <c r="M516" i="2"/>
  <c r="M709" i="2"/>
  <c r="M1007" i="2"/>
  <c r="M330" i="2"/>
  <c r="M76" i="2"/>
  <c r="M897" i="2"/>
  <c r="M358" i="2"/>
  <c r="M1091" i="2"/>
  <c r="M1134" i="2"/>
  <c r="M820" i="2"/>
  <c r="M1120" i="2"/>
  <c r="M597" i="2"/>
  <c r="M655" i="2"/>
  <c r="M1012" i="2"/>
  <c r="M72" i="2"/>
  <c r="M109" i="2"/>
  <c r="M478" i="2"/>
  <c r="M1096" i="2"/>
  <c r="M48" i="2"/>
  <c r="M962" i="2"/>
  <c r="M1056" i="2"/>
  <c r="M771" i="2"/>
  <c r="M1161" i="2"/>
  <c r="M459" i="2"/>
  <c r="M680" i="2"/>
  <c r="M661" i="2"/>
  <c r="M876" i="2"/>
  <c r="M172" i="2"/>
  <c r="M414" i="2"/>
  <c r="M628" i="2"/>
  <c r="M113" i="2"/>
  <c r="M369" i="2"/>
  <c r="M619" i="2"/>
  <c r="M229" i="2"/>
  <c r="M700" i="2"/>
  <c r="M1104" i="2"/>
  <c r="O8" i="1"/>
  <c r="I2" i="1" s="1"/>
  <c r="O9" i="2"/>
  <c r="I3" i="2" s="1"/>
  <c r="O6" i="3"/>
  <c r="F3" i="3" s="1"/>
  <c r="O3" i="1"/>
  <c r="Y1" i="1" s="1"/>
  <c r="O9" i="1"/>
  <c r="I3" i="1" s="1"/>
  <c r="O3" i="2"/>
  <c r="Y1" i="2" s="1"/>
  <c r="O6" i="4"/>
  <c r="F3" i="4" s="1"/>
  <c r="O3" i="3"/>
  <c r="Y1" i="3" s="1"/>
  <c r="O9" i="3"/>
  <c r="I3" i="3" s="1"/>
  <c r="O8" i="4"/>
  <c r="I2" i="4" s="1"/>
  <c r="Y3" i="4" s="1"/>
  <c r="Y3" i="1" l="1"/>
  <c r="Y2" i="2"/>
  <c r="Y2" i="4"/>
  <c r="Y3" i="2"/>
  <c r="Y2" i="1"/>
  <c r="Y2" i="3"/>
  <c r="Y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<sst xmlns="http://schemas.openxmlformats.org/spreadsheetml/2006/main" count="17785" uniqueCount="2218">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</sst>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0.3125</c:v>
                </c:pt>
                <c:pt idx="6">
                  <c:v>0.45</c:v>
                </c:pt>
                <c:pt idx="7">
                  <c:v>0.54166666666666663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0.625</c:v>
                </c:pt>
                <c:pt idx="12">
                  <c:v>0.56818181818181823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0.55769230769230771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0.640625</c:v>
                </c:pt>
                <c:pt idx="20">
                  <c:v>0.66176470588235292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0.69736842105263153</c:v>
                </c:pt>
                <c:pt idx="24">
                  <c:v>0.66249999999999998</c:v>
                </c:pt>
                <c:pt idx="25">
                  <c:v>0.66249999999999998</c:v>
                </c:pt>
                <c:pt idx="26">
                  <c:v>0.6785714285714286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0.63541666666666663</c:v>
                </c:pt>
                <c:pt idx="30">
                  <c:v>0.61</c:v>
                </c:pt>
                <c:pt idx="31">
                  <c:v>0.625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0.62931034482758619</c:v>
                </c:pt>
                <c:pt idx="36">
                  <c:v>0.64166666666666672</c:v>
                </c:pt>
                <c:pt idx="37">
                  <c:v>0.65322580645161288</c:v>
                </c:pt>
                <c:pt idx="38">
                  <c:v>0.6640625</c:v>
                </c:pt>
                <c:pt idx="39">
                  <c:v>0.64393939393939392</c:v>
                </c:pt>
                <c:pt idx="40">
                  <c:v>0.65441176470588236</c:v>
                </c:pt>
                <c:pt idx="41">
                  <c:v>0.63571428571428568</c:v>
                </c:pt>
                <c:pt idx="42">
                  <c:v>0.64583333333333337</c:v>
                </c:pt>
                <c:pt idx="43">
                  <c:v>0.65540540540540537</c:v>
                </c:pt>
                <c:pt idx="44">
                  <c:v>0.66447368421052633</c:v>
                </c:pt>
                <c:pt idx="45">
                  <c:v>0.67307692307692313</c:v>
                </c:pt>
                <c:pt idx="46">
                  <c:v>0.68125000000000002</c:v>
                </c:pt>
                <c:pt idx="47">
                  <c:v>0.66463414634146345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0.6875</c:v>
                </c:pt>
                <c:pt idx="51">
                  <c:v>0.67222222222222228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0.66489361702127658</c:v>
                </c:pt>
                <c:pt idx="55">
                  <c:v>0.66489361702127658</c:v>
                </c:pt>
                <c:pt idx="56">
                  <c:v>0.671875</c:v>
                </c:pt>
                <c:pt idx="57">
                  <c:v>0.671875</c:v>
                </c:pt>
                <c:pt idx="58">
                  <c:v>0.6785714285714286</c:v>
                </c:pt>
                <c:pt idx="59">
                  <c:v>0.66500000000000004</c:v>
                </c:pt>
                <c:pt idx="60">
                  <c:v>0.66500000000000004</c:v>
                </c:pt>
                <c:pt idx="61">
                  <c:v>0.66500000000000004</c:v>
                </c:pt>
                <c:pt idx="62">
                  <c:v>0.67156862745098034</c:v>
                </c:pt>
                <c:pt idx="63">
                  <c:v>0.65865384615384615</c:v>
                </c:pt>
                <c:pt idx="64">
                  <c:v>0.64622641509433965</c:v>
                </c:pt>
                <c:pt idx="65">
                  <c:v>0.64351851851851849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0.63362068965517238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0.61885245901639341</c:v>
                </c:pt>
                <c:pt idx="75">
                  <c:v>0.61693548387096775</c:v>
                </c:pt>
                <c:pt idx="76">
                  <c:v>0.62301587301587302</c:v>
                </c:pt>
                <c:pt idx="77">
                  <c:v>0.62890625</c:v>
                </c:pt>
                <c:pt idx="78">
                  <c:v>0.63461538461538458</c:v>
                </c:pt>
                <c:pt idx="79">
                  <c:v>0.64015151515151514</c:v>
                </c:pt>
                <c:pt idx="80">
                  <c:v>0.63059701492537312</c:v>
                </c:pt>
                <c:pt idx="81">
                  <c:v>0.62132352941176472</c:v>
                </c:pt>
                <c:pt idx="82">
                  <c:v>0.62681159420289856</c:v>
                </c:pt>
                <c:pt idx="83">
                  <c:v>0.61785714285714288</c:v>
                </c:pt>
                <c:pt idx="84">
                  <c:v>0.62323943661971826</c:v>
                </c:pt>
                <c:pt idx="85">
                  <c:v>0.61458333333333337</c:v>
                </c:pt>
                <c:pt idx="86">
                  <c:v>0.61986301369863017</c:v>
                </c:pt>
                <c:pt idx="87">
                  <c:v>0.625</c:v>
                </c:pt>
                <c:pt idx="88">
                  <c:v>0.63</c:v>
                </c:pt>
                <c:pt idx="89">
                  <c:v>0.63486842105263153</c:v>
                </c:pt>
                <c:pt idx="90">
                  <c:v>0.62662337662337664</c:v>
                </c:pt>
                <c:pt idx="91">
                  <c:v>0.63141025641025639</c:v>
                </c:pt>
                <c:pt idx="92">
                  <c:v>0.63291139240506333</c:v>
                </c:pt>
                <c:pt idx="93">
                  <c:v>0.625</c:v>
                </c:pt>
                <c:pt idx="94">
                  <c:v>0.62962962962962965</c:v>
                </c:pt>
                <c:pt idx="95">
                  <c:v>0.63414634146341464</c:v>
                </c:pt>
                <c:pt idx="96">
                  <c:v>0.63855421686746983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0.63372093023255816</c:v>
                </c:pt>
                <c:pt idx="100">
                  <c:v>0.63793103448275867</c:v>
                </c:pt>
                <c:pt idx="101">
                  <c:v>0.63636363636363635</c:v>
                </c:pt>
                <c:pt idx="102">
                  <c:v>0.6292134831460674</c:v>
                </c:pt>
                <c:pt idx="103">
                  <c:v>0.62222222222222223</c:v>
                </c:pt>
                <c:pt idx="104">
                  <c:v>0.62637362637362637</c:v>
                </c:pt>
                <c:pt idx="105">
                  <c:v>0.63043478260869568</c:v>
                </c:pt>
                <c:pt idx="106">
                  <c:v>0.63043478260869568</c:v>
                </c:pt>
                <c:pt idx="107">
                  <c:v>0.63440860215053763</c:v>
                </c:pt>
                <c:pt idx="108">
                  <c:v>0.63829787234042556</c:v>
                </c:pt>
                <c:pt idx="109">
                  <c:v>0.63947368421052631</c:v>
                </c:pt>
                <c:pt idx="110">
                  <c:v>0.64322916666666663</c:v>
                </c:pt>
                <c:pt idx="111">
                  <c:v>0.64690721649484539</c:v>
                </c:pt>
                <c:pt idx="112">
                  <c:v>0.64690721649484539</c:v>
                </c:pt>
                <c:pt idx="113">
                  <c:v>0.65051020408163263</c:v>
                </c:pt>
                <c:pt idx="114">
                  <c:v>0.64393939393939392</c:v>
                </c:pt>
                <c:pt idx="115">
                  <c:v>0.64749999999999996</c:v>
                </c:pt>
                <c:pt idx="116">
                  <c:v>0.6410891089108911</c:v>
                </c:pt>
                <c:pt idx="117">
                  <c:v>0.64460784313725494</c:v>
                </c:pt>
                <c:pt idx="118">
                  <c:v>0.64805825242718451</c:v>
                </c:pt>
                <c:pt idx="119">
                  <c:v>0.64182692307692313</c:v>
                </c:pt>
                <c:pt idx="120">
                  <c:v>0.63571428571428568</c:v>
                </c:pt>
                <c:pt idx="121">
                  <c:v>0.62971698113207553</c:v>
                </c:pt>
                <c:pt idx="122">
                  <c:v>0.63317757009345799</c:v>
                </c:pt>
                <c:pt idx="123">
                  <c:v>0.63194444444444442</c:v>
                </c:pt>
                <c:pt idx="124">
                  <c:v>0.62614678899082565</c:v>
                </c:pt>
                <c:pt idx="125">
                  <c:v>0.62045454545454548</c:v>
                </c:pt>
                <c:pt idx="126">
                  <c:v>0.62387387387387383</c:v>
                </c:pt>
                <c:pt idx="127">
                  <c:v>0.6272321428571429</c:v>
                </c:pt>
                <c:pt idx="128">
                  <c:v>0.63053097345132747</c:v>
                </c:pt>
                <c:pt idx="129">
                  <c:v>0.625</c:v>
                </c:pt>
                <c:pt idx="130">
                  <c:v>0.62391304347826082</c:v>
                </c:pt>
                <c:pt idx="131">
                  <c:v>0.61853448275862066</c:v>
                </c:pt>
                <c:pt idx="132">
                  <c:v>0.62179487179487181</c:v>
                </c:pt>
                <c:pt idx="133">
                  <c:v>0.61652542372881358</c:v>
                </c:pt>
                <c:pt idx="134">
                  <c:v>0.61344537815126055</c:v>
                </c:pt>
                <c:pt idx="135">
                  <c:v>0.60833333333333328</c:v>
                </c:pt>
                <c:pt idx="136">
                  <c:v>0.6074380165289256</c:v>
                </c:pt>
                <c:pt idx="137">
                  <c:v>0.60655737704918034</c:v>
                </c:pt>
                <c:pt idx="138">
                  <c:v>0.6097560975609756</c:v>
                </c:pt>
                <c:pt idx="139">
                  <c:v>0.61290322580645162</c:v>
                </c:pt>
                <c:pt idx="140">
                  <c:v>0.61199999999999999</c:v>
                </c:pt>
                <c:pt idx="141">
                  <c:v>0.6071428571428571</c:v>
                </c:pt>
                <c:pt idx="142">
                  <c:v>0.60236220472440949</c:v>
                </c:pt>
                <c:pt idx="143">
                  <c:v>0.60546875</c:v>
                </c:pt>
                <c:pt idx="144">
                  <c:v>0.60852713178294571</c:v>
                </c:pt>
                <c:pt idx="145">
                  <c:v>0.61153846153846159</c:v>
                </c:pt>
                <c:pt idx="146">
                  <c:v>0.60877862595419852</c:v>
                </c:pt>
                <c:pt idx="147">
                  <c:v>0.60416666666666663</c:v>
                </c:pt>
                <c:pt idx="148">
                  <c:v>0.60338345864661658</c:v>
                </c:pt>
                <c:pt idx="149">
                  <c:v>0.60261194029850751</c:v>
                </c:pt>
                <c:pt idx="150">
                  <c:v>0.60261194029850751</c:v>
                </c:pt>
                <c:pt idx="151">
                  <c:v>0.60185185185185186</c:v>
                </c:pt>
                <c:pt idx="152">
                  <c:v>0.60477941176470584</c:v>
                </c:pt>
                <c:pt idx="153">
                  <c:v>0.60766423357664234</c:v>
                </c:pt>
                <c:pt idx="154">
                  <c:v>0.60766423357664234</c:v>
                </c:pt>
                <c:pt idx="155">
                  <c:v>0.60326086956521741</c:v>
                </c:pt>
                <c:pt idx="156">
                  <c:v>0.59892086330935257</c:v>
                </c:pt>
                <c:pt idx="157">
                  <c:v>0.60178571428571426</c:v>
                </c:pt>
                <c:pt idx="158">
                  <c:v>0.59751773049645385</c:v>
                </c:pt>
                <c:pt idx="159">
                  <c:v>0.60035211267605637</c:v>
                </c:pt>
                <c:pt idx="160">
                  <c:v>0.60035211267605637</c:v>
                </c:pt>
                <c:pt idx="161">
                  <c:v>0.59615384615384615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0.6071428571428571</c:v>
                </c:pt>
                <c:pt idx="167">
                  <c:v>0.60304054054054057</c:v>
                </c:pt>
                <c:pt idx="168">
                  <c:v>0.60570469798657722</c:v>
                </c:pt>
                <c:pt idx="169">
                  <c:v>0.60833333333333328</c:v>
                </c:pt>
                <c:pt idx="170">
                  <c:v>0.60833333333333328</c:v>
                </c:pt>
                <c:pt idx="171">
                  <c:v>0.61092715231788075</c:v>
                </c:pt>
                <c:pt idx="172">
                  <c:v>0.61348684210526316</c:v>
                </c:pt>
                <c:pt idx="173">
                  <c:v>0.60947712418300659</c:v>
                </c:pt>
                <c:pt idx="174">
                  <c:v>0.61201298701298701</c:v>
                </c:pt>
                <c:pt idx="175">
                  <c:v>0.60806451612903223</c:v>
                </c:pt>
                <c:pt idx="176">
                  <c:v>0.61057692307692313</c:v>
                </c:pt>
                <c:pt idx="177">
                  <c:v>0.61305732484076436</c:v>
                </c:pt>
                <c:pt idx="178">
                  <c:v>0.615506329113924</c:v>
                </c:pt>
                <c:pt idx="179">
                  <c:v>0.61635220125786161</c:v>
                </c:pt>
                <c:pt idx="180">
                  <c:v>0.61875000000000002</c:v>
                </c:pt>
                <c:pt idx="181">
                  <c:v>0.6211180124223602</c:v>
                </c:pt>
                <c:pt idx="182">
                  <c:v>0.62345679012345678</c:v>
                </c:pt>
                <c:pt idx="183">
                  <c:v>0.62345679012345678</c:v>
                </c:pt>
                <c:pt idx="184">
                  <c:v>0.62576687116564422</c:v>
                </c:pt>
                <c:pt idx="185">
                  <c:v>0.62804878048780488</c:v>
                </c:pt>
                <c:pt idx="186">
                  <c:v>0.62727272727272732</c:v>
                </c:pt>
                <c:pt idx="187">
                  <c:v>0.62349397590361444</c:v>
                </c:pt>
                <c:pt idx="188">
                  <c:v>0.62425149700598803</c:v>
                </c:pt>
                <c:pt idx="189">
                  <c:v>0.62648809523809523</c:v>
                </c:pt>
                <c:pt idx="190">
                  <c:v>0.62278106508875741</c:v>
                </c:pt>
                <c:pt idx="191">
                  <c:v>0.625</c:v>
                </c:pt>
                <c:pt idx="192">
                  <c:v>0.62134502923976609</c:v>
                </c:pt>
                <c:pt idx="193">
                  <c:v>0.62134502923976609</c:v>
                </c:pt>
                <c:pt idx="194">
                  <c:v>0.62134502923976609</c:v>
                </c:pt>
                <c:pt idx="195">
                  <c:v>0.62354651162790697</c:v>
                </c:pt>
                <c:pt idx="196">
                  <c:v>0.61994219653179194</c:v>
                </c:pt>
                <c:pt idx="197">
                  <c:v>0.61994219653179194</c:v>
                </c:pt>
                <c:pt idx="198">
                  <c:v>0.62212643678160917</c:v>
                </c:pt>
                <c:pt idx="199">
                  <c:v>0.62428571428571433</c:v>
                </c:pt>
                <c:pt idx="200">
                  <c:v>0.62642045454545459</c:v>
                </c:pt>
                <c:pt idx="201">
                  <c:v>0.6228813559322034</c:v>
                </c:pt>
                <c:pt idx="202">
                  <c:v>0.6221910112359551</c:v>
                </c:pt>
                <c:pt idx="203">
                  <c:v>0.62430167597765363</c:v>
                </c:pt>
                <c:pt idx="204">
                  <c:v>0.62638888888888888</c:v>
                </c:pt>
                <c:pt idx="205">
                  <c:v>0.62845303867403313</c:v>
                </c:pt>
                <c:pt idx="206">
                  <c:v>0.62845303867403313</c:v>
                </c:pt>
                <c:pt idx="207">
                  <c:v>0.625</c:v>
                </c:pt>
                <c:pt idx="208">
                  <c:v>0.62704918032786883</c:v>
                </c:pt>
                <c:pt idx="209">
                  <c:v>0.62364130434782605</c:v>
                </c:pt>
                <c:pt idx="210">
                  <c:v>0.62027027027027026</c:v>
                </c:pt>
                <c:pt idx="211">
                  <c:v>0.62231182795698925</c:v>
                </c:pt>
                <c:pt idx="212">
                  <c:v>0.62433155080213909</c:v>
                </c:pt>
                <c:pt idx="213">
                  <c:v>0.62632978723404253</c:v>
                </c:pt>
                <c:pt idx="214">
                  <c:v>0.62830687830687826</c:v>
                </c:pt>
                <c:pt idx="215">
                  <c:v>0.625</c:v>
                </c:pt>
                <c:pt idx="216">
                  <c:v>0.62696335078534027</c:v>
                </c:pt>
                <c:pt idx="217">
                  <c:v>0.62760416666666663</c:v>
                </c:pt>
                <c:pt idx="218">
                  <c:v>0.62435233160621761</c:v>
                </c:pt>
                <c:pt idx="219">
                  <c:v>0.62628865979381443</c:v>
                </c:pt>
                <c:pt idx="220">
                  <c:v>0.62820512820512819</c:v>
                </c:pt>
                <c:pt idx="221">
                  <c:v>0.63010204081632648</c:v>
                </c:pt>
                <c:pt idx="222">
                  <c:v>0.63197969543147203</c:v>
                </c:pt>
                <c:pt idx="223">
                  <c:v>0.63383838383838387</c:v>
                </c:pt>
                <c:pt idx="224">
                  <c:v>0.63567839195979903</c:v>
                </c:pt>
                <c:pt idx="225">
                  <c:v>0.63749999999999996</c:v>
                </c:pt>
                <c:pt idx="226">
                  <c:v>0.63749999999999996</c:v>
                </c:pt>
                <c:pt idx="227">
                  <c:v>0.63930348258706471</c:v>
                </c:pt>
                <c:pt idx="228">
                  <c:v>0.6410891089108911</c:v>
                </c:pt>
                <c:pt idx="229">
                  <c:v>0.6428571428571429</c:v>
                </c:pt>
                <c:pt idx="230">
                  <c:v>0.64460784313725494</c:v>
                </c:pt>
                <c:pt idx="231">
                  <c:v>0.64634146341463417</c:v>
                </c:pt>
                <c:pt idx="232">
                  <c:v>0.64805825242718451</c:v>
                </c:pt>
                <c:pt idx="233">
                  <c:v>0.64975845410628019</c:v>
                </c:pt>
                <c:pt idx="234">
                  <c:v>0.65144230769230771</c:v>
                </c:pt>
                <c:pt idx="235">
                  <c:v>0.65311004784688997</c:v>
                </c:pt>
                <c:pt idx="236">
                  <c:v>0.65</c:v>
                </c:pt>
                <c:pt idx="237">
                  <c:v>0.65165876777251186</c:v>
                </c:pt>
                <c:pt idx="238">
                  <c:v>0.65330188679245282</c:v>
                </c:pt>
                <c:pt idx="239">
                  <c:v>0.65492957746478875</c:v>
                </c:pt>
                <c:pt idx="240">
                  <c:v>0.65654205607476634</c:v>
                </c:pt>
                <c:pt idx="241">
                  <c:v>0.6581395348837209</c:v>
                </c:pt>
                <c:pt idx="242">
                  <c:v>0.65509259259259256</c:v>
                </c:pt>
                <c:pt idx="243">
                  <c:v>0.65668202764976957</c:v>
                </c:pt>
                <c:pt idx="244">
                  <c:v>0.65366972477064222</c:v>
                </c:pt>
                <c:pt idx="245">
                  <c:v>0.65296803652968038</c:v>
                </c:pt>
                <c:pt idx="246">
                  <c:v>0.65454545454545454</c:v>
                </c:pt>
                <c:pt idx="247">
                  <c:v>0.65610859728506787</c:v>
                </c:pt>
                <c:pt idx="248">
                  <c:v>0.65653153153153154</c:v>
                </c:pt>
                <c:pt idx="249">
                  <c:v>0.65807174887892372</c:v>
                </c:pt>
                <c:pt idx="250">
                  <c:v>0.65807174887892372</c:v>
                </c:pt>
                <c:pt idx="251">
                  <c:v>0.6595982142857143</c:v>
                </c:pt>
                <c:pt idx="252">
                  <c:v>0.65888888888888886</c:v>
                </c:pt>
                <c:pt idx="253">
                  <c:v>0.65597345132743368</c:v>
                </c:pt>
                <c:pt idx="254">
                  <c:v>0.65528634361233484</c:v>
                </c:pt>
                <c:pt idx="255">
                  <c:v>0.6567982456140351</c:v>
                </c:pt>
                <c:pt idx="256">
                  <c:v>0.65829694323144106</c:v>
                </c:pt>
                <c:pt idx="257">
                  <c:v>0.6597826086956522</c:v>
                </c:pt>
                <c:pt idx="258">
                  <c:v>0.66125541125541121</c:v>
                </c:pt>
                <c:pt idx="259">
                  <c:v>0.66163793103448276</c:v>
                </c:pt>
                <c:pt idx="260">
                  <c:v>0.66309012875536477</c:v>
                </c:pt>
                <c:pt idx="261">
                  <c:v>0.66025641025641024</c:v>
                </c:pt>
                <c:pt idx="262">
                  <c:v>0.66170212765957448</c:v>
                </c:pt>
                <c:pt idx="263">
                  <c:v>0.65889830508474578</c:v>
                </c:pt>
                <c:pt idx="264">
                  <c:v>0.66033755274261607</c:v>
                </c:pt>
                <c:pt idx="265">
                  <c:v>0.65756302521008403</c:v>
                </c:pt>
                <c:pt idx="266">
                  <c:v>0.65585774058577406</c:v>
                </c:pt>
                <c:pt idx="267">
                  <c:v>0.65585774058577406</c:v>
                </c:pt>
                <c:pt idx="268">
                  <c:v>0.65729166666666672</c:v>
                </c:pt>
                <c:pt idx="269">
                  <c:v>0.65871369294605808</c:v>
                </c:pt>
                <c:pt idx="270">
                  <c:v>0.66012396694214881</c:v>
                </c:pt>
                <c:pt idx="271">
                  <c:v>0.66152263374485598</c:v>
                </c:pt>
                <c:pt idx="272">
                  <c:v>0.66086065573770492</c:v>
                </c:pt>
                <c:pt idx="273">
                  <c:v>0.65816326530612246</c:v>
                </c:pt>
                <c:pt idx="274">
                  <c:v>0.65955284552845528</c:v>
                </c:pt>
                <c:pt idx="275">
                  <c:v>0.66093117408906887</c:v>
                </c:pt>
                <c:pt idx="276">
                  <c:v>0.66229838709677424</c:v>
                </c:pt>
                <c:pt idx="277">
                  <c:v>0.66365461847389562</c:v>
                </c:pt>
                <c:pt idx="278">
                  <c:v>0.66500000000000004</c:v>
                </c:pt>
                <c:pt idx="279">
                  <c:v>0.66235059760956172</c:v>
                </c:pt>
                <c:pt idx="280">
                  <c:v>0.65972222222222221</c:v>
                </c:pt>
                <c:pt idx="281">
                  <c:v>0.65909090909090906</c:v>
                </c:pt>
                <c:pt idx="282">
                  <c:v>0.66043307086614178</c:v>
                </c:pt>
                <c:pt idx="283">
                  <c:v>0.65980392156862744</c:v>
                </c:pt>
                <c:pt idx="284">
                  <c:v>0.6611328125</c:v>
                </c:pt>
                <c:pt idx="285">
                  <c:v>0.65856031128404668</c:v>
                </c:pt>
                <c:pt idx="286">
                  <c:v>0.65988372093023251</c:v>
                </c:pt>
                <c:pt idx="287">
                  <c:v>0.65926640926640923</c:v>
                </c:pt>
                <c:pt idx="288">
                  <c:v>0.65673076923076923</c:v>
                </c:pt>
                <c:pt idx="289">
                  <c:v>0.65421455938697315</c:v>
                </c:pt>
                <c:pt idx="290">
                  <c:v>0.65553435114503822</c:v>
                </c:pt>
                <c:pt idx="291">
                  <c:v>0.65684410646387836</c:v>
                </c:pt>
                <c:pt idx="292">
                  <c:v>0.65814393939393945</c:v>
                </c:pt>
                <c:pt idx="293">
                  <c:v>0.65943396226415096</c:v>
                </c:pt>
                <c:pt idx="294">
                  <c:v>0.65695488721804507</c:v>
                </c:pt>
                <c:pt idx="295">
                  <c:v>0.6544943820224719</c:v>
                </c:pt>
                <c:pt idx="296">
                  <c:v>0.65205223880597019</c:v>
                </c:pt>
                <c:pt idx="297">
                  <c:v>0.6514869888475836</c:v>
                </c:pt>
                <c:pt idx="298">
                  <c:v>0.64907407407407403</c:v>
                </c:pt>
                <c:pt idx="299">
                  <c:v>0.64852398523985244</c:v>
                </c:pt>
                <c:pt idx="300">
                  <c:v>0.6498161764705882</c:v>
                </c:pt>
                <c:pt idx="301">
                  <c:v>0.64743589743589747</c:v>
                </c:pt>
                <c:pt idx="302">
                  <c:v>0.64507299270072993</c:v>
                </c:pt>
                <c:pt idx="303">
                  <c:v>0.64507299270072993</c:v>
                </c:pt>
                <c:pt idx="304">
                  <c:v>0.6427272727272727</c:v>
                </c:pt>
                <c:pt idx="305">
                  <c:v>0.64221014492753625</c:v>
                </c:pt>
                <c:pt idx="306">
                  <c:v>0.64350180505415167</c:v>
                </c:pt>
                <c:pt idx="307">
                  <c:v>0.64478417266187049</c:v>
                </c:pt>
                <c:pt idx="308">
                  <c:v>0.64605734767025091</c:v>
                </c:pt>
                <c:pt idx="309">
                  <c:v>0.64375000000000004</c:v>
                </c:pt>
                <c:pt idx="310">
                  <c:v>0.64375000000000004</c:v>
                </c:pt>
                <c:pt idx="311">
                  <c:v>0.64323843416370108</c:v>
                </c:pt>
                <c:pt idx="312">
                  <c:v>0.64273049645390068</c:v>
                </c:pt>
                <c:pt idx="313">
                  <c:v>0.64399293286219084</c:v>
                </c:pt>
                <c:pt idx="314">
                  <c:v>0.64172535211267601</c:v>
                </c:pt>
                <c:pt idx="315">
                  <c:v>0.64298245614035088</c:v>
                </c:pt>
                <c:pt idx="316">
                  <c:v>0.64073426573426573</c:v>
                </c:pt>
                <c:pt idx="317">
                  <c:v>0.63850174216027877</c:v>
                </c:pt>
                <c:pt idx="318">
                  <c:v>0.63975694444444442</c:v>
                </c:pt>
                <c:pt idx="319">
                  <c:v>0.64100346020761245</c:v>
                </c:pt>
                <c:pt idx="320">
                  <c:v>0.64100346020761245</c:v>
                </c:pt>
                <c:pt idx="321">
                  <c:v>0.64224137931034486</c:v>
                </c:pt>
                <c:pt idx="322">
                  <c:v>0.64347079037800692</c:v>
                </c:pt>
                <c:pt idx="323">
                  <c:v>0.6446917808219178</c:v>
                </c:pt>
                <c:pt idx="324">
                  <c:v>0.64249146757679176</c:v>
                </c:pt>
                <c:pt idx="325">
                  <c:v>0.64249146757679176</c:v>
                </c:pt>
                <c:pt idx="326">
                  <c:v>0.64249146757679176</c:v>
                </c:pt>
                <c:pt idx="327">
                  <c:v>0.64370748299319724</c:v>
                </c:pt>
                <c:pt idx="328">
                  <c:v>0.64491525423728813</c:v>
                </c:pt>
                <c:pt idx="329">
                  <c:v>0.64611486486486491</c:v>
                </c:pt>
                <c:pt idx="330">
                  <c:v>0.64730639730639727</c:v>
                </c:pt>
                <c:pt idx="331">
                  <c:v>0.64513422818791943</c:v>
                </c:pt>
                <c:pt idx="332">
                  <c:v>0.64632107023411367</c:v>
                </c:pt>
                <c:pt idx="333">
                  <c:v>0.64416666666666667</c:v>
                </c:pt>
                <c:pt idx="334">
                  <c:v>0.64534883720930236</c:v>
                </c:pt>
                <c:pt idx="335">
                  <c:v>0.64652317880794707</c:v>
                </c:pt>
                <c:pt idx="336">
                  <c:v>0.64768976897689767</c:v>
                </c:pt>
                <c:pt idx="337">
                  <c:v>0.64720394736842102</c:v>
                </c:pt>
                <c:pt idx="338">
                  <c:v>0.64508196721311473</c:v>
                </c:pt>
                <c:pt idx="339">
                  <c:v>0.64297385620915037</c:v>
                </c:pt>
                <c:pt idx="340">
                  <c:v>0.64413680781758953</c:v>
                </c:pt>
                <c:pt idx="341">
                  <c:v>0.64529220779220775</c:v>
                </c:pt>
                <c:pt idx="342">
                  <c:v>0.64482200647249188</c:v>
                </c:pt>
                <c:pt idx="343">
                  <c:v>0.64435483870967747</c:v>
                </c:pt>
                <c:pt idx="344">
                  <c:v>0.64549839228295824</c:v>
                </c:pt>
                <c:pt idx="345">
                  <c:v>0.64503205128205132</c:v>
                </c:pt>
                <c:pt idx="346">
                  <c:v>0.64616613418530355</c:v>
                </c:pt>
                <c:pt idx="347">
                  <c:v>0.64729299363057324</c:v>
                </c:pt>
                <c:pt idx="348">
                  <c:v>0.64841269841269844</c:v>
                </c:pt>
                <c:pt idx="349">
                  <c:v>0.64952531645569622</c:v>
                </c:pt>
                <c:pt idx="350">
                  <c:v>0.65063091482649837</c:v>
                </c:pt>
                <c:pt idx="351">
                  <c:v>0.65172955974842772</c:v>
                </c:pt>
                <c:pt idx="352">
                  <c:v>0.64968652037617558</c:v>
                </c:pt>
                <c:pt idx="353">
                  <c:v>0.64765625000000004</c:v>
                </c:pt>
                <c:pt idx="354">
                  <c:v>0.64875389408099693</c:v>
                </c:pt>
                <c:pt idx="355">
                  <c:v>0.64829192546583847</c:v>
                </c:pt>
                <c:pt idx="356">
                  <c:v>0.64628482972136225</c:v>
                </c:pt>
                <c:pt idx="357">
                  <c:v>0.64583333333333337</c:v>
                </c:pt>
                <c:pt idx="358">
                  <c:v>0.64692307692307693</c:v>
                </c:pt>
                <c:pt idx="359">
                  <c:v>0.64800613496932513</c:v>
                </c:pt>
                <c:pt idx="360">
                  <c:v>0.6490825688073395</c:v>
                </c:pt>
                <c:pt idx="361">
                  <c:v>0.64862804878048785</c:v>
                </c:pt>
                <c:pt idx="362">
                  <c:v>0.64969604863221886</c:v>
                </c:pt>
                <c:pt idx="363">
                  <c:v>0.64772727272727271</c:v>
                </c:pt>
                <c:pt idx="364">
                  <c:v>0.64772727272727271</c:v>
                </c:pt>
                <c:pt idx="365">
                  <c:v>0.6487915407854985</c:v>
                </c:pt>
                <c:pt idx="366">
                  <c:v>0.64984939759036142</c:v>
                </c:pt>
                <c:pt idx="367">
                  <c:v>0.64789789789789787</c:v>
                </c:pt>
                <c:pt idx="368">
                  <c:v>0.64595808383233533</c:v>
                </c:pt>
                <c:pt idx="369">
                  <c:v>0.64402985074626862</c:v>
                </c:pt>
                <c:pt idx="370">
                  <c:v>0.6450892857142857</c:v>
                </c:pt>
                <c:pt idx="371">
                  <c:v>0.64317507418397624</c:v>
                </c:pt>
                <c:pt idx="372">
                  <c:v>0.64127218934911245</c:v>
                </c:pt>
                <c:pt idx="373">
                  <c:v>0.64233038348082594</c:v>
                </c:pt>
                <c:pt idx="374">
                  <c:v>0.64338235294117652</c:v>
                </c:pt>
                <c:pt idx="375">
                  <c:v>0.64296187683284456</c:v>
                </c:pt>
                <c:pt idx="376">
                  <c:v>0.64296187683284456</c:v>
                </c:pt>
                <c:pt idx="377">
                  <c:v>0.64108187134502925</c:v>
                </c:pt>
                <c:pt idx="378">
                  <c:v>0.64212827988338195</c:v>
                </c:pt>
                <c:pt idx="379">
                  <c:v>0.64212827988338195</c:v>
                </c:pt>
                <c:pt idx="380">
                  <c:v>0.64026162790697672</c:v>
                </c:pt>
                <c:pt idx="381">
                  <c:v>0.63985507246376816</c:v>
                </c:pt>
                <c:pt idx="382">
                  <c:v>0.63800578034682076</c:v>
                </c:pt>
                <c:pt idx="383">
                  <c:v>0.63800578034682076</c:v>
                </c:pt>
                <c:pt idx="384">
                  <c:v>0.6361671469740634</c:v>
                </c:pt>
                <c:pt idx="385">
                  <c:v>0.6361671469740634</c:v>
                </c:pt>
                <c:pt idx="386">
                  <c:v>0.63721264367816088</c:v>
                </c:pt>
                <c:pt idx="387">
                  <c:v>0.63825214899713467</c:v>
                </c:pt>
                <c:pt idx="388">
                  <c:v>0.63928571428571423</c:v>
                </c:pt>
                <c:pt idx="389">
                  <c:v>0.63928571428571423</c:v>
                </c:pt>
                <c:pt idx="390">
                  <c:v>0.63928571428571423</c:v>
                </c:pt>
                <c:pt idx="391">
                  <c:v>0.63746438746438749</c:v>
                </c:pt>
                <c:pt idx="392">
                  <c:v>0.63565340909090906</c:v>
                </c:pt>
                <c:pt idx="393">
                  <c:v>0.63526912181303119</c:v>
                </c:pt>
                <c:pt idx="394">
                  <c:v>0.63418079096045199</c:v>
                </c:pt>
                <c:pt idx="395">
                  <c:v>0.63521126760563384</c:v>
                </c:pt>
                <c:pt idx="396">
                  <c:v>0.6334269662921348</c:v>
                </c:pt>
                <c:pt idx="397">
                  <c:v>0.6334269662921348</c:v>
                </c:pt>
                <c:pt idx="398">
                  <c:v>0.63445378151260501</c:v>
                </c:pt>
                <c:pt idx="399">
                  <c:v>0.63547486033519551</c:v>
                </c:pt>
                <c:pt idx="400">
                  <c:v>0.63370473537604455</c:v>
                </c:pt>
                <c:pt idx="401">
                  <c:v>0.63194444444444442</c:v>
                </c:pt>
                <c:pt idx="402">
                  <c:v>0.63088642659279781</c:v>
                </c:pt>
                <c:pt idx="403">
                  <c:v>0.63190607734806625</c:v>
                </c:pt>
                <c:pt idx="404">
                  <c:v>0.63292011019283745</c:v>
                </c:pt>
                <c:pt idx="405">
                  <c:v>0.6339285714285714</c:v>
                </c:pt>
                <c:pt idx="406">
                  <c:v>0.6349315068493151</c:v>
                </c:pt>
                <c:pt idx="407">
                  <c:v>0.63592896174863389</c:v>
                </c:pt>
                <c:pt idx="408">
                  <c:v>0.63692098092643057</c:v>
                </c:pt>
                <c:pt idx="409">
                  <c:v>0.63692098092643057</c:v>
                </c:pt>
                <c:pt idx="410">
                  <c:v>0.63519021739130432</c:v>
                </c:pt>
                <c:pt idx="411">
                  <c:v>0.63617886178861793</c:v>
                </c:pt>
                <c:pt idx="412">
                  <c:v>0.63716216216216215</c:v>
                </c:pt>
                <c:pt idx="413">
                  <c:v>0.63716216216216215</c:v>
                </c:pt>
                <c:pt idx="414">
                  <c:v>0.63716216216216215</c:v>
                </c:pt>
                <c:pt idx="415">
                  <c:v>0.63814016172506738</c:v>
                </c:pt>
                <c:pt idx="416">
                  <c:v>0.63814016172506738</c:v>
                </c:pt>
                <c:pt idx="417">
                  <c:v>0.63814016172506738</c:v>
                </c:pt>
                <c:pt idx="418">
                  <c:v>0.63911290322580649</c:v>
                </c:pt>
                <c:pt idx="419">
                  <c:v>0.64008042895442363</c:v>
                </c:pt>
                <c:pt idx="420">
                  <c:v>0.64104278074866305</c:v>
                </c:pt>
                <c:pt idx="421">
                  <c:v>0.64200000000000002</c:v>
                </c:pt>
                <c:pt idx="422">
                  <c:v>0.64295212765957444</c:v>
                </c:pt>
                <c:pt idx="423">
                  <c:v>0.6438992042440318</c:v>
                </c:pt>
                <c:pt idx="424">
                  <c:v>0.64219576719576721</c:v>
                </c:pt>
                <c:pt idx="425">
                  <c:v>0.64313984168865435</c:v>
                </c:pt>
                <c:pt idx="426">
                  <c:v>0.64407894736842108</c:v>
                </c:pt>
                <c:pt idx="427">
                  <c:v>0.64407894736842108</c:v>
                </c:pt>
                <c:pt idx="428">
                  <c:v>0.64407894736842108</c:v>
                </c:pt>
                <c:pt idx="429">
                  <c:v>0.64501312335958005</c:v>
                </c:pt>
                <c:pt idx="430">
                  <c:v>0.64594240837696337</c:v>
                </c:pt>
                <c:pt idx="431">
                  <c:v>0.64686684073107048</c:v>
                </c:pt>
                <c:pt idx="432">
                  <c:v>0.64778645833333337</c:v>
                </c:pt>
                <c:pt idx="433">
                  <c:v>0.64740259740259742</c:v>
                </c:pt>
                <c:pt idx="434">
                  <c:v>0.64831606217616577</c:v>
                </c:pt>
                <c:pt idx="435">
                  <c:v>0.64922480620155043</c:v>
                </c:pt>
                <c:pt idx="436">
                  <c:v>0.65012886597938147</c:v>
                </c:pt>
                <c:pt idx="437">
                  <c:v>0.65102827763496141</c:v>
                </c:pt>
                <c:pt idx="438">
                  <c:v>0.65192307692307694</c:v>
                </c:pt>
                <c:pt idx="439">
                  <c:v>0.65281329923273657</c:v>
                </c:pt>
                <c:pt idx="440">
                  <c:v>0.65369897959183676</c:v>
                </c:pt>
                <c:pt idx="441">
                  <c:v>0.65458015267175573</c:v>
                </c:pt>
                <c:pt idx="442">
                  <c:v>0.65545685279187815</c:v>
                </c:pt>
                <c:pt idx="443">
                  <c:v>0.65506329113924056</c:v>
                </c:pt>
                <c:pt idx="444">
                  <c:v>0.65593434343434343</c:v>
                </c:pt>
                <c:pt idx="445">
                  <c:v>0.65428211586901763</c:v>
                </c:pt>
                <c:pt idx="446">
                  <c:v>0.65263819095477382</c:v>
                </c:pt>
                <c:pt idx="447">
                  <c:v>0.65350877192982459</c:v>
                </c:pt>
                <c:pt idx="448">
                  <c:v>0.65437500000000004</c:v>
                </c:pt>
                <c:pt idx="449">
                  <c:v>0.65523690773067333</c:v>
                </c:pt>
                <c:pt idx="450">
                  <c:v>0.65609452736318408</c:v>
                </c:pt>
                <c:pt idx="451">
                  <c:v>0.65609452736318408</c:v>
                </c:pt>
                <c:pt idx="452">
                  <c:v>0.65446650124069483</c:v>
                </c:pt>
                <c:pt idx="453">
                  <c:v>0.65532178217821779</c:v>
                </c:pt>
                <c:pt idx="454">
                  <c:v>0.65532178217821779</c:v>
                </c:pt>
                <c:pt idx="455">
                  <c:v>0.65617283950617289</c:v>
                </c:pt>
                <c:pt idx="456">
                  <c:v>0.65578817733990147</c:v>
                </c:pt>
                <c:pt idx="457">
                  <c:v>0.65601965601965606</c:v>
                </c:pt>
                <c:pt idx="458">
                  <c:v>0.65686274509803921</c:v>
                </c:pt>
                <c:pt idx="459">
                  <c:v>0.65770171149144252</c:v>
                </c:pt>
                <c:pt idx="460">
                  <c:v>0.65609756097560978</c:v>
                </c:pt>
                <c:pt idx="461">
                  <c:v>0.65693430656934304</c:v>
                </c:pt>
                <c:pt idx="462">
                  <c:v>0.65776699029126218</c:v>
                </c:pt>
                <c:pt idx="463">
                  <c:v>0.65859564164648909</c:v>
                </c:pt>
                <c:pt idx="464">
                  <c:v>0.65700483091787443</c:v>
                </c:pt>
                <c:pt idx="465">
                  <c:v>0.65783132530120481</c:v>
                </c:pt>
                <c:pt idx="466">
                  <c:v>0.65865384615384615</c:v>
                </c:pt>
                <c:pt idx="467">
                  <c:v>0.65827338129496404</c:v>
                </c:pt>
                <c:pt idx="468">
                  <c:v>0.65909090909090906</c:v>
                </c:pt>
                <c:pt idx="469">
                  <c:v>0.65751789976133657</c:v>
                </c:pt>
                <c:pt idx="470">
                  <c:v>0.65833333333333333</c:v>
                </c:pt>
                <c:pt idx="471">
                  <c:v>0.65914489311163893</c:v>
                </c:pt>
                <c:pt idx="472">
                  <c:v>0.65876777251184837</c:v>
                </c:pt>
                <c:pt idx="473">
                  <c:v>0.65898345153664306</c:v>
                </c:pt>
                <c:pt idx="474">
                  <c:v>0.65978773584905659</c:v>
                </c:pt>
                <c:pt idx="475">
                  <c:v>0.6605882352941177</c:v>
                </c:pt>
                <c:pt idx="476">
                  <c:v>0.66138497652582162</c:v>
                </c:pt>
                <c:pt idx="477">
                  <c:v>0.66217798594847777</c:v>
                </c:pt>
                <c:pt idx="478">
                  <c:v>0.66063084112149528</c:v>
                </c:pt>
                <c:pt idx="479">
                  <c:v>0.66142191142191142</c:v>
                </c:pt>
                <c:pt idx="480">
                  <c:v>0.66220930232558139</c:v>
                </c:pt>
                <c:pt idx="481">
                  <c:v>0.66299303944315546</c:v>
                </c:pt>
                <c:pt idx="482">
                  <c:v>0.66319444444444442</c:v>
                </c:pt>
                <c:pt idx="483">
                  <c:v>0.66397228637413397</c:v>
                </c:pt>
                <c:pt idx="484">
                  <c:v>0.66474654377880182</c:v>
                </c:pt>
                <c:pt idx="485">
                  <c:v>0.66321839080459766</c:v>
                </c:pt>
                <c:pt idx="486">
                  <c:v>0.66399082568807344</c:v>
                </c:pt>
                <c:pt idx="487">
                  <c:v>0.6624713958810069</c:v>
                </c:pt>
                <c:pt idx="488">
                  <c:v>0.66324200913242004</c:v>
                </c:pt>
                <c:pt idx="489">
                  <c:v>0.66400911161731202</c:v>
                </c:pt>
                <c:pt idx="490">
                  <c:v>0.66477272727272729</c:v>
                </c:pt>
                <c:pt idx="491">
                  <c:v>0.6655328798185941</c:v>
                </c:pt>
                <c:pt idx="492">
                  <c:v>0.6655328798185941</c:v>
                </c:pt>
                <c:pt idx="493">
                  <c:v>0.66628959276018096</c:v>
                </c:pt>
                <c:pt idx="494">
                  <c:v>0.66704288939051914</c:v>
                </c:pt>
                <c:pt idx="495">
                  <c:v>0.66554054054054057</c:v>
                </c:pt>
                <c:pt idx="496">
                  <c:v>0.66629213483146066</c:v>
                </c:pt>
                <c:pt idx="497">
                  <c:v>0.6670403587443946</c:v>
                </c:pt>
                <c:pt idx="498">
                  <c:v>0.66778523489932884</c:v>
                </c:pt>
                <c:pt idx="499">
                  <c:v>0.6685267857142857</c:v>
                </c:pt>
                <c:pt idx="500">
                  <c:v>0.66926503340757237</c:v>
                </c:pt>
                <c:pt idx="501">
                  <c:v>0.67</c:v>
                </c:pt>
                <c:pt idx="502">
                  <c:v>0.67</c:v>
                </c:pt>
                <c:pt idx="503">
                  <c:v>0.67073170731707321</c:v>
                </c:pt>
                <c:pt idx="504">
                  <c:v>0.67146017699115046</c:v>
                </c:pt>
                <c:pt idx="505">
                  <c:v>0.67218543046357615</c:v>
                </c:pt>
                <c:pt idx="506">
                  <c:v>0.67218543046357615</c:v>
                </c:pt>
                <c:pt idx="507">
                  <c:v>0.6729074889867841</c:v>
                </c:pt>
                <c:pt idx="508">
                  <c:v>0.6729074889867841</c:v>
                </c:pt>
                <c:pt idx="509">
                  <c:v>0.67362637362637368</c:v>
                </c:pt>
                <c:pt idx="510">
                  <c:v>0.67434210526315785</c:v>
                </c:pt>
                <c:pt idx="511">
                  <c:v>0.67505470459518602</c:v>
                </c:pt>
                <c:pt idx="512">
                  <c:v>0.67576419213973804</c:v>
                </c:pt>
                <c:pt idx="513">
                  <c:v>0.67647058823529416</c:v>
                </c:pt>
                <c:pt idx="514">
                  <c:v>0.67717391304347829</c:v>
                </c:pt>
                <c:pt idx="515">
                  <c:v>0.67733188720173532</c:v>
                </c:pt>
                <c:pt idx="516">
                  <c:v>0.67586580086580084</c:v>
                </c:pt>
                <c:pt idx="517">
                  <c:v>0.67656587473002161</c:v>
                </c:pt>
                <c:pt idx="518">
                  <c:v>0.67726293103448276</c:v>
                </c:pt>
                <c:pt idx="519">
                  <c:v>0.6758064516129032</c:v>
                </c:pt>
                <c:pt idx="520">
                  <c:v>0.67542918454935619</c:v>
                </c:pt>
                <c:pt idx="521">
                  <c:v>0.67398286937901497</c:v>
                </c:pt>
                <c:pt idx="522">
                  <c:v>0.67467948717948723</c:v>
                </c:pt>
                <c:pt idx="523">
                  <c:v>0.67537313432835822</c:v>
                </c:pt>
                <c:pt idx="524">
                  <c:v>0.67393617021276597</c:v>
                </c:pt>
                <c:pt idx="525">
                  <c:v>0.67462845010615713</c:v>
                </c:pt>
                <c:pt idx="526">
                  <c:v>0.67531779661016944</c:v>
                </c:pt>
                <c:pt idx="527">
                  <c:v>0.67389006342494717</c:v>
                </c:pt>
                <c:pt idx="528">
                  <c:v>0.67457805907172996</c:v>
                </c:pt>
                <c:pt idx="529">
                  <c:v>0.67526315789473679</c:v>
                </c:pt>
                <c:pt idx="530">
                  <c:v>0.6738445378151261</c:v>
                </c:pt>
                <c:pt idx="531">
                  <c:v>0.67452830188679247</c:v>
                </c:pt>
                <c:pt idx="532">
                  <c:v>0.67520920502092052</c:v>
                </c:pt>
                <c:pt idx="533">
                  <c:v>0.67379958246346561</c:v>
                </c:pt>
                <c:pt idx="534">
                  <c:v>0.6723958333333333</c:v>
                </c:pt>
                <c:pt idx="535">
                  <c:v>0.67307692307692313</c:v>
                </c:pt>
                <c:pt idx="536">
                  <c:v>0.67168049792531115</c:v>
                </c:pt>
                <c:pt idx="537">
                  <c:v>0.67236024844720499</c:v>
                </c:pt>
                <c:pt idx="538">
                  <c:v>0.67303719008264462</c:v>
                </c:pt>
                <c:pt idx="539">
                  <c:v>0.67371134020618562</c:v>
                </c:pt>
                <c:pt idx="540">
                  <c:v>0.67438271604938271</c:v>
                </c:pt>
                <c:pt idx="541">
                  <c:v>0.6729979466119097</c:v>
                </c:pt>
                <c:pt idx="542">
                  <c:v>0.67366803278688525</c:v>
                </c:pt>
                <c:pt idx="543">
                  <c:v>0.67229038854805723</c:v>
                </c:pt>
                <c:pt idx="544">
                  <c:v>0.67295918367346941</c:v>
                </c:pt>
                <c:pt idx="545">
                  <c:v>0.67260692464358451</c:v>
                </c:pt>
                <c:pt idx="546">
                  <c:v>0.67327235772357719</c:v>
                </c:pt>
                <c:pt idx="547">
                  <c:v>0.67190669371196754</c:v>
                </c:pt>
                <c:pt idx="548">
                  <c:v>0.67257085020242913</c:v>
                </c:pt>
                <c:pt idx="549">
                  <c:v>0.67323232323232318</c:v>
                </c:pt>
                <c:pt idx="550">
                  <c:v>0.672883064516129</c:v>
                </c:pt>
                <c:pt idx="551">
                  <c:v>0.67354124748490951</c:v>
                </c:pt>
                <c:pt idx="552">
                  <c:v>0.67419678714859432</c:v>
                </c:pt>
                <c:pt idx="553">
                  <c:v>0.67484969939879758</c:v>
                </c:pt>
                <c:pt idx="554">
                  <c:v>0.67349999999999999</c:v>
                </c:pt>
                <c:pt idx="555">
                  <c:v>0.67415169660678642</c:v>
                </c:pt>
                <c:pt idx="556">
                  <c:v>0.67330677290836649</c:v>
                </c:pt>
                <c:pt idx="557">
                  <c:v>0.67196819085487081</c:v>
                </c:pt>
                <c:pt idx="558">
                  <c:v>0.67261904761904767</c:v>
                </c:pt>
                <c:pt idx="559">
                  <c:v>0.67326732673267331</c:v>
                </c:pt>
                <c:pt idx="560">
                  <c:v>0.67391304347826086</c:v>
                </c:pt>
                <c:pt idx="561">
                  <c:v>0.67391304347826086</c:v>
                </c:pt>
                <c:pt idx="562">
                  <c:v>0.67258382642998027</c:v>
                </c:pt>
                <c:pt idx="563">
                  <c:v>0.67322834645669294</c:v>
                </c:pt>
                <c:pt idx="564">
                  <c:v>0.67387033398821217</c:v>
                </c:pt>
                <c:pt idx="565">
                  <c:v>0.67352941176470593</c:v>
                </c:pt>
                <c:pt idx="566">
                  <c:v>0.67416829745596873</c:v>
                </c:pt>
                <c:pt idx="567">
                  <c:v>0.6728515625</c:v>
                </c:pt>
                <c:pt idx="568">
                  <c:v>0.67348927875243669</c:v>
                </c:pt>
                <c:pt idx="569">
                  <c:v>0.67412451361867709</c:v>
                </c:pt>
                <c:pt idx="570">
                  <c:v>0.67475728155339809</c:v>
                </c:pt>
                <c:pt idx="571">
                  <c:v>0.67538759689922478</c:v>
                </c:pt>
                <c:pt idx="572">
                  <c:v>0.67601547388781436</c:v>
                </c:pt>
                <c:pt idx="573">
                  <c:v>0.67664092664092668</c:v>
                </c:pt>
                <c:pt idx="574">
                  <c:v>0.67726396917148357</c:v>
                </c:pt>
                <c:pt idx="575">
                  <c:v>0.67788461538461542</c:v>
                </c:pt>
                <c:pt idx="576">
                  <c:v>0.67850287907869478</c:v>
                </c:pt>
                <c:pt idx="577">
                  <c:v>0.67911877394636011</c:v>
                </c:pt>
                <c:pt idx="578">
                  <c:v>0.67973231357552577</c:v>
                </c:pt>
                <c:pt idx="579">
                  <c:v>0.68034351145038163</c:v>
                </c:pt>
                <c:pt idx="580">
                  <c:v>0.68095238095238098</c:v>
                </c:pt>
                <c:pt idx="581">
                  <c:v>0.6815589353612167</c:v>
                </c:pt>
                <c:pt idx="582">
                  <c:v>0.68216318785578745</c:v>
                </c:pt>
                <c:pt idx="583">
                  <c:v>0.68276515151515149</c:v>
                </c:pt>
                <c:pt idx="584">
                  <c:v>0.68336483931947067</c:v>
                </c:pt>
                <c:pt idx="585">
                  <c:v>0.68396226415094341</c:v>
                </c:pt>
                <c:pt idx="586">
                  <c:v>0.68267419962335218</c:v>
                </c:pt>
                <c:pt idx="587">
                  <c:v>0.68327067669172936</c:v>
                </c:pt>
                <c:pt idx="588">
                  <c:v>0.68386491557223261</c:v>
                </c:pt>
                <c:pt idx="589">
                  <c:v>0.68445692883895126</c:v>
                </c:pt>
                <c:pt idx="590">
                  <c:v>0.68504672897196262</c:v>
                </c:pt>
                <c:pt idx="591">
                  <c:v>0.68563432835820892</c:v>
                </c:pt>
                <c:pt idx="592">
                  <c:v>0.68621973929236502</c:v>
                </c:pt>
                <c:pt idx="593">
                  <c:v>0.68680297397769519</c:v>
                </c:pt>
                <c:pt idx="594">
                  <c:v>0.68738404452690172</c:v>
                </c:pt>
                <c:pt idx="595">
                  <c:v>0.687962962962963</c:v>
                </c:pt>
                <c:pt idx="596">
                  <c:v>0.68853974121996309</c:v>
                </c:pt>
                <c:pt idx="597">
                  <c:v>0.68911439114391149</c:v>
                </c:pt>
                <c:pt idx="598">
                  <c:v>0.68968692449355429</c:v>
                </c:pt>
                <c:pt idx="599">
                  <c:v>0.69025735294117652</c:v>
                </c:pt>
                <c:pt idx="600">
                  <c:v>0.69082568807339451</c:v>
                </c:pt>
                <c:pt idx="601">
                  <c:v>0.69139194139194138</c:v>
                </c:pt>
                <c:pt idx="602">
                  <c:v>0.69195612431444242</c:v>
                </c:pt>
                <c:pt idx="603">
                  <c:v>0.69251824817518248</c:v>
                </c:pt>
                <c:pt idx="604">
                  <c:v>0.69307832422586524</c:v>
                </c:pt>
                <c:pt idx="605">
                  <c:v>0.69363636363636361</c:v>
                </c:pt>
                <c:pt idx="606">
                  <c:v>0.69419237749546281</c:v>
                </c:pt>
                <c:pt idx="607">
                  <c:v>0.6938405797101449</c:v>
                </c:pt>
                <c:pt idx="608">
                  <c:v>0.69439421338155516</c:v>
                </c:pt>
                <c:pt idx="609">
                  <c:v>0.69494584837545126</c:v>
                </c:pt>
                <c:pt idx="610">
                  <c:v>0.69369369369369371</c:v>
                </c:pt>
                <c:pt idx="611">
                  <c:v>0.69424460431654678</c:v>
                </c:pt>
                <c:pt idx="612">
                  <c:v>0.69299820466786355</c:v>
                </c:pt>
                <c:pt idx="613">
                  <c:v>0.69354838709677424</c:v>
                </c:pt>
                <c:pt idx="614">
                  <c:v>0.69409660107334525</c:v>
                </c:pt>
                <c:pt idx="615">
                  <c:v>0.69464285714285712</c:v>
                </c:pt>
                <c:pt idx="616">
                  <c:v>0.69518716577540107</c:v>
                </c:pt>
                <c:pt idx="617">
                  <c:v>0.69483985765124556</c:v>
                </c:pt>
                <c:pt idx="618">
                  <c:v>0.69449378330373002</c:v>
                </c:pt>
                <c:pt idx="619">
                  <c:v>0.69503546099290781</c:v>
                </c:pt>
                <c:pt idx="620">
                  <c:v>0.695575221238938</c:v>
                </c:pt>
                <c:pt idx="621">
                  <c:v>0.69611307420494695</c:v>
                </c:pt>
                <c:pt idx="622">
                  <c:v>0.69488536155202818</c:v>
                </c:pt>
                <c:pt idx="623">
                  <c:v>0.69542253521126762</c:v>
                </c:pt>
                <c:pt idx="624">
                  <c:v>0.69420035149384884</c:v>
                </c:pt>
                <c:pt idx="625">
                  <c:v>0.69473684210526321</c:v>
                </c:pt>
                <c:pt idx="626">
                  <c:v>0.69352014010507879</c:v>
                </c:pt>
                <c:pt idx="627">
                  <c:v>0.69405594405594406</c:v>
                </c:pt>
                <c:pt idx="628">
                  <c:v>0.69458987783595116</c:v>
                </c:pt>
                <c:pt idx="629">
                  <c:v>0.69337979094076652</c:v>
                </c:pt>
                <c:pt idx="630">
                  <c:v>0.69391304347826088</c:v>
                </c:pt>
                <c:pt idx="631">
                  <c:v>0.69444444444444442</c:v>
                </c:pt>
                <c:pt idx="632">
                  <c:v>0.69497400346620453</c:v>
                </c:pt>
                <c:pt idx="633">
                  <c:v>0.69550173010380623</c:v>
                </c:pt>
                <c:pt idx="634">
                  <c:v>0.69602763385146804</c:v>
                </c:pt>
                <c:pt idx="635">
                  <c:v>0.69568965517241377</c:v>
                </c:pt>
                <c:pt idx="636">
                  <c:v>0.69621342512908779</c:v>
                </c:pt>
                <c:pt idx="637">
                  <c:v>0.69501718213058417</c:v>
                </c:pt>
                <c:pt idx="638">
                  <c:v>0.69554030874785588</c:v>
                </c:pt>
                <c:pt idx="639">
                  <c:v>0.69434931506849318</c:v>
                </c:pt>
                <c:pt idx="640">
                  <c:v>0.69487179487179485</c:v>
                </c:pt>
                <c:pt idx="641">
                  <c:v>0.69539249146757676</c:v>
                </c:pt>
                <c:pt idx="642">
                  <c:v>0.69591141396933565</c:v>
                </c:pt>
                <c:pt idx="643">
                  <c:v>0.6964285714285714</c:v>
                </c:pt>
                <c:pt idx="644">
                  <c:v>0.6952461799660441</c:v>
                </c:pt>
                <c:pt idx="645">
                  <c:v>0.69491525423728817</c:v>
                </c:pt>
                <c:pt idx="646">
                  <c:v>0.69543147208121825</c:v>
                </c:pt>
                <c:pt idx="647">
                  <c:v>0.6942567567567568</c:v>
                </c:pt>
                <c:pt idx="648">
                  <c:v>0.69477234401349075</c:v>
                </c:pt>
                <c:pt idx="649">
                  <c:v>0.69528619528619529</c:v>
                </c:pt>
                <c:pt idx="650">
                  <c:v>0.69579831932773106</c:v>
                </c:pt>
                <c:pt idx="651">
                  <c:v>0.69630872483221473</c:v>
                </c:pt>
                <c:pt idx="652">
                  <c:v>0.69514237855946404</c:v>
                </c:pt>
                <c:pt idx="653">
                  <c:v>0.69565217391304346</c:v>
                </c:pt>
                <c:pt idx="654">
                  <c:v>0.69616026711185308</c:v>
                </c:pt>
                <c:pt idx="655">
                  <c:v>0.69666666666666666</c:v>
                </c:pt>
                <c:pt idx="656">
                  <c:v>0.69717138103161402</c:v>
                </c:pt>
                <c:pt idx="657">
                  <c:v>0.69684385382059799</c:v>
                </c:pt>
                <c:pt idx="658">
                  <c:v>0.69568822553897181</c:v>
                </c:pt>
                <c:pt idx="659">
                  <c:v>0.69619205298013243</c:v>
                </c:pt>
                <c:pt idx="660">
                  <c:v>0.69669421487603311</c:v>
                </c:pt>
                <c:pt idx="661">
                  <c:v>0.69719471947194722</c:v>
                </c:pt>
                <c:pt idx="662">
                  <c:v>0.69769357495881379</c:v>
                </c:pt>
                <c:pt idx="663">
                  <c:v>0.69819078947368418</c:v>
                </c:pt>
                <c:pt idx="664">
                  <c:v>0.69786535303776687</c:v>
                </c:pt>
                <c:pt idx="665">
                  <c:v>0.69836065573770489</c:v>
                </c:pt>
                <c:pt idx="666">
                  <c:v>0.69885433715220946</c:v>
                </c:pt>
                <c:pt idx="667">
                  <c:v>0.69934640522875813</c:v>
                </c:pt>
                <c:pt idx="668">
                  <c:v>0.69820554649265909</c:v>
                </c:pt>
                <c:pt idx="669">
                  <c:v>0.69788273615635177</c:v>
                </c:pt>
                <c:pt idx="670">
                  <c:v>0.69837398373983739</c:v>
                </c:pt>
                <c:pt idx="671">
                  <c:v>0.69886363636363635</c:v>
                </c:pt>
                <c:pt idx="672">
                  <c:v>0.69935170178282013</c:v>
                </c:pt>
                <c:pt idx="673">
                  <c:v>0.69983818770226536</c:v>
                </c:pt>
                <c:pt idx="674">
                  <c:v>0.70032310177705981</c:v>
                </c:pt>
                <c:pt idx="675">
                  <c:v>0.7</c:v>
                </c:pt>
                <c:pt idx="676">
                  <c:v>0.69887278582930756</c:v>
                </c:pt>
                <c:pt idx="677">
                  <c:v>0.69935691318327975</c:v>
                </c:pt>
                <c:pt idx="678">
                  <c:v>0.6998394863563403</c:v>
                </c:pt>
                <c:pt idx="679">
                  <c:v>0.70032051282051277</c:v>
                </c:pt>
                <c:pt idx="680">
                  <c:v>0.70079999999999998</c:v>
                </c:pt>
                <c:pt idx="681">
                  <c:v>0.70127795527156545</c:v>
                </c:pt>
                <c:pt idx="682">
                  <c:v>0.70175438596491224</c:v>
                </c:pt>
                <c:pt idx="683">
                  <c:v>0.70222929936305734</c:v>
                </c:pt>
                <c:pt idx="684">
                  <c:v>0.70270270270270274</c:v>
                </c:pt>
                <c:pt idx="685">
                  <c:v>0.70238095238095233</c:v>
                </c:pt>
                <c:pt idx="686">
                  <c:v>0.70126782884310623</c:v>
                </c:pt>
                <c:pt idx="687">
                  <c:v>0.70015822784810122</c:v>
                </c:pt>
                <c:pt idx="688">
                  <c:v>0.70063191153238547</c:v>
                </c:pt>
                <c:pt idx="689">
                  <c:v>0.70110410094637221</c:v>
                </c:pt>
                <c:pt idx="690">
                  <c:v>0.7015748031496063</c:v>
                </c:pt>
                <c:pt idx="691">
                  <c:v>0.70204402515723274</c:v>
                </c:pt>
                <c:pt idx="692">
                  <c:v>0.70251177394034536</c:v>
                </c:pt>
                <c:pt idx="693">
                  <c:v>0.70141065830721006</c:v>
                </c:pt>
                <c:pt idx="694">
                  <c:v>0.7018779342723005</c:v>
                </c:pt>
                <c:pt idx="695">
                  <c:v>0.70234375000000004</c:v>
                </c:pt>
                <c:pt idx="696">
                  <c:v>0.70202808112324488</c:v>
                </c:pt>
                <c:pt idx="697">
                  <c:v>0.70249221183800625</c:v>
                </c:pt>
                <c:pt idx="698">
                  <c:v>0.70295489891135299</c:v>
                </c:pt>
                <c:pt idx="699">
                  <c:v>0.70341614906832295</c:v>
                </c:pt>
                <c:pt idx="700">
                  <c:v>0.70387596899224802</c:v>
                </c:pt>
                <c:pt idx="701">
                  <c:v>0.70433436532507743</c:v>
                </c:pt>
                <c:pt idx="702">
                  <c:v>0.70479134466769711</c:v>
                </c:pt>
                <c:pt idx="703">
                  <c:v>0.70524691358024694</c:v>
                </c:pt>
                <c:pt idx="704">
                  <c:v>0.70416024653312792</c:v>
                </c:pt>
                <c:pt idx="705">
                  <c:v>0.70461538461538464</c:v>
                </c:pt>
                <c:pt idx="706">
                  <c:v>0.7035330261136713</c:v>
                </c:pt>
                <c:pt idx="707">
                  <c:v>0.70398773006134974</c:v>
                </c:pt>
                <c:pt idx="708">
                  <c:v>0.70444104134762631</c:v>
                </c:pt>
                <c:pt idx="709">
                  <c:v>0.70336391437308865</c:v>
                </c:pt>
                <c:pt idx="710">
                  <c:v>0.7030534351145038</c:v>
                </c:pt>
                <c:pt idx="711">
                  <c:v>0.7035060975609756</c:v>
                </c:pt>
                <c:pt idx="712">
                  <c:v>0.70395738203957381</c:v>
                </c:pt>
                <c:pt idx="713">
                  <c:v>0.70440729483282671</c:v>
                </c:pt>
                <c:pt idx="714">
                  <c:v>0.70333839150227617</c:v>
                </c:pt>
                <c:pt idx="715">
                  <c:v>0.70378787878787874</c:v>
                </c:pt>
                <c:pt idx="716">
                  <c:v>0.70347957639939485</c:v>
                </c:pt>
                <c:pt idx="717">
                  <c:v>0.70392749244712993</c:v>
                </c:pt>
                <c:pt idx="718">
                  <c:v>0.70437405731523384</c:v>
                </c:pt>
                <c:pt idx="719">
                  <c:v>0.70481927710843373</c:v>
                </c:pt>
                <c:pt idx="720">
                  <c:v>0.70526315789473681</c:v>
                </c:pt>
                <c:pt idx="721">
                  <c:v>0.70420420420420415</c:v>
                </c:pt>
                <c:pt idx="722">
                  <c:v>0.70464767616191903</c:v>
                </c:pt>
                <c:pt idx="723">
                  <c:v>0.70359281437125754</c:v>
                </c:pt>
                <c:pt idx="724">
                  <c:v>0.70254110612855003</c:v>
                </c:pt>
                <c:pt idx="725">
                  <c:v>0.70298507462686566</c:v>
                </c:pt>
                <c:pt idx="726">
                  <c:v>0.70193740685543959</c:v>
                </c:pt>
                <c:pt idx="727">
                  <c:v>0.70238095238095233</c:v>
                </c:pt>
                <c:pt idx="728">
                  <c:v>0.70282317979197617</c:v>
                </c:pt>
                <c:pt idx="729">
                  <c:v>0.70326409495548958</c:v>
                </c:pt>
                <c:pt idx="730">
                  <c:v>0.70370370370370372</c:v>
                </c:pt>
                <c:pt idx="731">
                  <c:v>0.70340236686390534</c:v>
                </c:pt>
                <c:pt idx="732">
                  <c:v>0.70384047267355987</c:v>
                </c:pt>
                <c:pt idx="733">
                  <c:v>0.70427728613569318</c:v>
                </c:pt>
                <c:pt idx="734">
                  <c:v>0.70324005891016206</c:v>
                </c:pt>
                <c:pt idx="735">
                  <c:v>0.70220588235294112</c:v>
                </c:pt>
                <c:pt idx="736">
                  <c:v>0.7011747430249633</c:v>
                </c:pt>
                <c:pt idx="737">
                  <c:v>0.70161290322580649</c:v>
                </c:pt>
                <c:pt idx="738">
                  <c:v>0.70204978038067345</c:v>
                </c:pt>
                <c:pt idx="739">
                  <c:v>0.70102339181286555</c:v>
                </c:pt>
                <c:pt idx="740">
                  <c:v>0.70145985401459854</c:v>
                </c:pt>
                <c:pt idx="741">
                  <c:v>0.70043731778425655</c:v>
                </c:pt>
                <c:pt idx="742">
                  <c:v>0.70087336244541487</c:v>
                </c:pt>
                <c:pt idx="743">
                  <c:v>0.70058139534883723</c:v>
                </c:pt>
                <c:pt idx="744">
                  <c:v>0.69956458635703922</c:v>
                </c:pt>
                <c:pt idx="745">
                  <c:v>0.7</c:v>
                </c:pt>
                <c:pt idx="746">
                  <c:v>0.70043415340086834</c:v>
                </c:pt>
                <c:pt idx="747">
                  <c:v>0.69942196531791911</c:v>
                </c:pt>
                <c:pt idx="748">
                  <c:v>0.69841269841269837</c:v>
                </c:pt>
                <c:pt idx="749">
                  <c:v>0.69884726224783866</c:v>
                </c:pt>
                <c:pt idx="750">
                  <c:v>0.69928057553956835</c:v>
                </c:pt>
                <c:pt idx="751">
                  <c:v>0.69827586206896552</c:v>
                </c:pt>
                <c:pt idx="752">
                  <c:v>0.69870875179340031</c:v>
                </c:pt>
                <c:pt idx="753">
                  <c:v>0.69770773638968486</c:v>
                </c:pt>
                <c:pt idx="754">
                  <c:v>0.698140200286123</c:v>
                </c:pt>
                <c:pt idx="755">
                  <c:v>0.69785714285714284</c:v>
                </c:pt>
                <c:pt idx="756">
                  <c:v>0.69757489300998576</c:v>
                </c:pt>
                <c:pt idx="757">
                  <c:v>0.69800569800569801</c:v>
                </c:pt>
                <c:pt idx="758">
                  <c:v>0.69843527738264577</c:v>
                </c:pt>
                <c:pt idx="759">
                  <c:v>0.69886363636363635</c:v>
                </c:pt>
                <c:pt idx="760">
                  <c:v>0.69929078014184398</c:v>
                </c:pt>
                <c:pt idx="761">
                  <c:v>0.69971671388101986</c:v>
                </c:pt>
                <c:pt idx="762">
                  <c:v>0.70014144271570011</c:v>
                </c:pt>
                <c:pt idx="763">
                  <c:v>0.70056497175141241</c:v>
                </c:pt>
                <c:pt idx="764">
                  <c:v>0.70098730606488013</c:v>
                </c:pt>
                <c:pt idx="765">
                  <c:v>0.70070422535211263</c:v>
                </c:pt>
                <c:pt idx="766">
                  <c:v>0.69971870604781994</c:v>
                </c:pt>
                <c:pt idx="767">
                  <c:v>0.70014044943820219</c:v>
                </c:pt>
                <c:pt idx="768">
                  <c:v>0.70056100981767178</c:v>
                </c:pt>
                <c:pt idx="769">
                  <c:v>0.7009803921568627</c:v>
                </c:pt>
                <c:pt idx="770">
                  <c:v>0.7</c:v>
                </c:pt>
                <c:pt idx="771">
                  <c:v>0.69902234636871508</c:v>
                </c:pt>
                <c:pt idx="772">
                  <c:v>0.69944211994421202</c:v>
                </c:pt>
                <c:pt idx="773">
                  <c:v>0.69846796657381616</c:v>
                </c:pt>
                <c:pt idx="774">
                  <c:v>0.69888734353268434</c:v>
                </c:pt>
                <c:pt idx="775">
                  <c:v>0.69930555555555551</c:v>
                </c:pt>
                <c:pt idx="776">
                  <c:v>0.69868238557558948</c:v>
                </c:pt>
                <c:pt idx="777">
                  <c:v>0.69909972299168976</c:v>
                </c:pt>
                <c:pt idx="778">
                  <c:v>0.69951590594744117</c:v>
                </c:pt>
                <c:pt idx="779">
                  <c:v>0.69854972375690605</c:v>
                </c:pt>
                <c:pt idx="780">
                  <c:v>0.69896551724137934</c:v>
                </c:pt>
                <c:pt idx="781">
                  <c:v>0.69938016528925617</c:v>
                </c:pt>
                <c:pt idx="782">
                  <c:v>0.69979367262723524</c:v>
                </c:pt>
                <c:pt idx="783">
                  <c:v>0.70020604395604391</c:v>
                </c:pt>
                <c:pt idx="784">
                  <c:v>0.70061728395061729</c:v>
                </c:pt>
                <c:pt idx="785">
                  <c:v>0.70102739726027397</c:v>
                </c:pt>
                <c:pt idx="786">
                  <c:v>0.70143638850889189</c:v>
                </c:pt>
                <c:pt idx="787">
                  <c:v>0.70047814207650272</c:v>
                </c:pt>
                <c:pt idx="788">
                  <c:v>0.69952251023192358</c:v>
                </c:pt>
                <c:pt idx="789">
                  <c:v>0.69993188010899188</c:v>
                </c:pt>
                <c:pt idx="790">
                  <c:v>0.7003401360544218</c:v>
                </c:pt>
                <c:pt idx="791">
                  <c:v>0.70074728260869568</c:v>
                </c:pt>
                <c:pt idx="792">
                  <c:v>0.69979647218453189</c:v>
                </c:pt>
                <c:pt idx="793">
                  <c:v>0.69884823848238486</c:v>
                </c:pt>
                <c:pt idx="794">
                  <c:v>0.69925575101488502</c:v>
                </c:pt>
                <c:pt idx="795">
                  <c:v>0.69831081081081081</c:v>
                </c:pt>
                <c:pt idx="796">
                  <c:v>0.69871794871794868</c:v>
                </c:pt>
                <c:pt idx="797">
                  <c:v>0.69777628032345018</c:v>
                </c:pt>
                <c:pt idx="798">
                  <c:v>0.69818304172274559</c:v>
                </c:pt>
                <c:pt idx="799">
                  <c:v>0.697244623655914</c:v>
                </c:pt>
                <c:pt idx="800">
                  <c:v>0.69765100671140945</c:v>
                </c:pt>
                <c:pt idx="801">
                  <c:v>0.69805630026809651</c:v>
                </c:pt>
                <c:pt idx="802">
                  <c:v>0.69846050870147258</c:v>
                </c:pt>
                <c:pt idx="803">
                  <c:v>0.69886363636363635</c:v>
                </c:pt>
                <c:pt idx="804">
                  <c:v>0.69926568758344454</c:v>
                </c:pt>
                <c:pt idx="805">
                  <c:v>0.69966666666666666</c:v>
                </c:pt>
                <c:pt idx="806">
                  <c:v>0.70006657789613846</c:v>
                </c:pt>
                <c:pt idx="807">
                  <c:v>0.70046542553191493</c:v>
                </c:pt>
                <c:pt idx="808">
                  <c:v>0.70086321381142103</c:v>
                </c:pt>
                <c:pt idx="809">
                  <c:v>0.70125994694960214</c:v>
                </c:pt>
                <c:pt idx="810">
                  <c:v>0.70165562913907287</c:v>
                </c:pt>
                <c:pt idx="811">
                  <c:v>0.70072751322751325</c:v>
                </c:pt>
                <c:pt idx="812">
                  <c:v>0.70112285336856006</c:v>
                </c:pt>
                <c:pt idx="813">
                  <c:v>0.70085751978891819</c:v>
                </c:pt>
                <c:pt idx="814">
                  <c:v>0.7012516469038208</c:v>
                </c:pt>
                <c:pt idx="815">
                  <c:v>0.70164473684210527</c:v>
                </c:pt>
                <c:pt idx="816">
                  <c:v>0.70203679369250982</c:v>
                </c:pt>
                <c:pt idx="817">
                  <c:v>0.70242782152230976</c:v>
                </c:pt>
                <c:pt idx="818">
                  <c:v>0.70281782437745743</c:v>
                </c:pt>
                <c:pt idx="819">
                  <c:v>0.70189790575916233</c:v>
                </c:pt>
                <c:pt idx="820">
                  <c:v>0.7009803921568627</c:v>
                </c:pt>
                <c:pt idx="821">
                  <c:v>0.70137075718015662</c:v>
                </c:pt>
                <c:pt idx="822">
                  <c:v>0.70176010430247715</c:v>
                </c:pt>
                <c:pt idx="823">
                  <c:v>0.70149739583333337</c:v>
                </c:pt>
                <c:pt idx="824">
                  <c:v>0.70188556566970095</c:v>
                </c:pt>
                <c:pt idx="825">
                  <c:v>0.70227272727272727</c:v>
                </c:pt>
                <c:pt idx="826">
                  <c:v>0.7026588845654993</c:v>
                </c:pt>
                <c:pt idx="827">
                  <c:v>0.70174870466321249</c:v>
                </c:pt>
                <c:pt idx="828">
                  <c:v>0.70213454075032344</c:v>
                </c:pt>
                <c:pt idx="829">
                  <c:v>0.70122739018087854</c:v>
                </c:pt>
                <c:pt idx="830">
                  <c:v>0.70032258064516129</c:v>
                </c:pt>
                <c:pt idx="831">
                  <c:v>0.70070876288659789</c:v>
                </c:pt>
                <c:pt idx="832">
                  <c:v>0.70109395109395112</c:v>
                </c:pt>
                <c:pt idx="833">
                  <c:v>0.70147814910025708</c:v>
                </c:pt>
                <c:pt idx="834">
                  <c:v>0.7018613607188704</c:v>
                </c:pt>
                <c:pt idx="835">
                  <c:v>0.70224358974358969</c:v>
                </c:pt>
                <c:pt idx="836">
                  <c:v>0.70134443021766968</c:v>
                </c:pt>
                <c:pt idx="837">
                  <c:v>0.70172634271099743</c:v>
                </c:pt>
                <c:pt idx="838">
                  <c:v>0.70210727969348663</c:v>
                </c:pt>
                <c:pt idx="839">
                  <c:v>0.70184948979591832</c:v>
                </c:pt>
                <c:pt idx="840">
                  <c:v>0.70222929936305734</c:v>
                </c:pt>
                <c:pt idx="841">
                  <c:v>0.70133587786259544</c:v>
                </c:pt>
                <c:pt idx="842">
                  <c:v>0.70044472681067349</c:v>
                </c:pt>
                <c:pt idx="843">
                  <c:v>0.7008248730964467</c:v>
                </c:pt>
                <c:pt idx="844">
                  <c:v>0.70120405576679345</c:v>
                </c:pt>
                <c:pt idx="845">
                  <c:v>0.70158227848101262</c:v>
                </c:pt>
                <c:pt idx="846">
                  <c:v>0.70195954487989887</c:v>
                </c:pt>
                <c:pt idx="847">
                  <c:v>0.70233585858585856</c:v>
                </c:pt>
                <c:pt idx="848">
                  <c:v>0.70145018915510715</c:v>
                </c:pt>
                <c:pt idx="849">
                  <c:v>0.70056675062972296</c:v>
                </c:pt>
                <c:pt idx="850">
                  <c:v>0.70094339622641511</c:v>
                </c:pt>
                <c:pt idx="851">
                  <c:v>0.70131909547738691</c:v>
                </c:pt>
                <c:pt idx="852">
                  <c:v>0.7004391468005019</c:v>
                </c:pt>
                <c:pt idx="853">
                  <c:v>0.69956140350877194</c:v>
                </c:pt>
                <c:pt idx="854">
                  <c:v>0.69993742177722151</c:v>
                </c:pt>
                <c:pt idx="855">
                  <c:v>0.69906250000000003</c:v>
                </c:pt>
                <c:pt idx="856">
                  <c:v>0.699438202247191</c:v>
                </c:pt>
                <c:pt idx="857">
                  <c:v>0.69981296758104738</c:v>
                </c:pt>
                <c:pt idx="858">
                  <c:v>0.69894146948941471</c:v>
                </c:pt>
                <c:pt idx="859">
                  <c:v>0.69931592039800994</c:v>
                </c:pt>
                <c:pt idx="860">
                  <c:v>0.69968944099378882</c:v>
                </c:pt>
                <c:pt idx="861">
                  <c:v>0.69944168734491319</c:v>
                </c:pt>
                <c:pt idx="862">
                  <c:v>0.69981412639405205</c:v>
                </c:pt>
                <c:pt idx="863">
                  <c:v>0.69894801980198018</c:v>
                </c:pt>
                <c:pt idx="864">
                  <c:v>0.69808405438813348</c:v>
                </c:pt>
                <c:pt idx="865">
                  <c:v>0.69845679012345674</c:v>
                </c:pt>
                <c:pt idx="866">
                  <c:v>0.69759556103575837</c:v>
                </c:pt>
                <c:pt idx="867">
                  <c:v>0.6979679802955665</c:v>
                </c:pt>
                <c:pt idx="868">
                  <c:v>0.697109471094711</c:v>
                </c:pt>
                <c:pt idx="869">
                  <c:v>0.6974815724815725</c:v>
                </c:pt>
                <c:pt idx="870">
                  <c:v>0.69662576687116562</c:v>
                </c:pt>
                <c:pt idx="871">
                  <c:v>0.69577205882352944</c:v>
                </c:pt>
                <c:pt idx="872">
                  <c:v>0.69614443084455324</c:v>
                </c:pt>
                <c:pt idx="873">
                  <c:v>0.69651589242053791</c:v>
                </c:pt>
                <c:pt idx="874">
                  <c:v>0.69627594627594624</c:v>
                </c:pt>
                <c:pt idx="875">
                  <c:v>0.69664634146341464</c:v>
                </c:pt>
                <c:pt idx="876">
                  <c:v>0.69701583434835568</c:v>
                </c:pt>
                <c:pt idx="877">
                  <c:v>0.69738442822384428</c:v>
                </c:pt>
                <c:pt idx="878">
                  <c:v>0.69775212636695016</c:v>
                </c:pt>
                <c:pt idx="879">
                  <c:v>0.69811893203883491</c:v>
                </c:pt>
                <c:pt idx="880">
                  <c:v>0.69848484848484849</c:v>
                </c:pt>
                <c:pt idx="881">
                  <c:v>0.69884987893462469</c:v>
                </c:pt>
                <c:pt idx="882">
                  <c:v>0.69921402660217657</c:v>
                </c:pt>
                <c:pt idx="883">
                  <c:v>0.69957729468599039</c:v>
                </c:pt>
                <c:pt idx="884">
                  <c:v>0.69873341375150788</c:v>
                </c:pt>
                <c:pt idx="885">
                  <c:v>0.69909638554216869</c:v>
                </c:pt>
                <c:pt idx="886">
                  <c:v>0.69945848375451258</c:v>
                </c:pt>
                <c:pt idx="887">
                  <c:v>0.69981971153846156</c:v>
                </c:pt>
                <c:pt idx="888">
                  <c:v>0.7001800720288115</c:v>
                </c:pt>
                <c:pt idx="889">
                  <c:v>0.70053956834532372</c:v>
                </c:pt>
                <c:pt idx="890">
                  <c:v>0.70089820359281441</c:v>
                </c:pt>
                <c:pt idx="891">
                  <c:v>0.70125598086124397</c:v>
                </c:pt>
                <c:pt idx="892">
                  <c:v>0.70161290322580649</c:v>
                </c:pt>
                <c:pt idx="893">
                  <c:v>0.70196897374701672</c:v>
                </c:pt>
                <c:pt idx="894">
                  <c:v>0.70113230035756857</c:v>
                </c:pt>
                <c:pt idx="895">
                  <c:v>0.70148809523809519</c:v>
                </c:pt>
                <c:pt idx="896">
                  <c:v>0.70184304399524378</c:v>
                </c:pt>
                <c:pt idx="897">
                  <c:v>0.7021971496437055</c:v>
                </c:pt>
                <c:pt idx="898">
                  <c:v>0.70255041518386718</c:v>
                </c:pt>
                <c:pt idx="899">
                  <c:v>0.7029028436018957</c:v>
                </c:pt>
                <c:pt idx="900">
                  <c:v>0.7026627218934911</c:v>
                </c:pt>
                <c:pt idx="901">
                  <c:v>0.70242316784869974</c:v>
                </c:pt>
                <c:pt idx="902">
                  <c:v>0.70159386068476981</c:v>
                </c:pt>
                <c:pt idx="903">
                  <c:v>0.70194575471698117</c:v>
                </c:pt>
                <c:pt idx="904">
                  <c:v>0.70111896348645464</c:v>
                </c:pt>
                <c:pt idx="905">
                  <c:v>0.70117647058823529</c:v>
                </c:pt>
                <c:pt idx="906">
                  <c:v>0.70152761457109281</c:v>
                </c:pt>
                <c:pt idx="907">
                  <c:v>0.70070422535211263</c:v>
                </c:pt>
                <c:pt idx="908">
                  <c:v>0.70105509964830015</c:v>
                </c:pt>
                <c:pt idx="909">
                  <c:v>0.70140515222482436</c:v>
                </c:pt>
                <c:pt idx="910">
                  <c:v>0.70175438596491224</c:v>
                </c:pt>
                <c:pt idx="911">
                  <c:v>0.70210280373831779</c:v>
                </c:pt>
                <c:pt idx="912">
                  <c:v>0.70186697782963825</c:v>
                </c:pt>
                <c:pt idx="913">
                  <c:v>0.70221445221445222</c:v>
                </c:pt>
                <c:pt idx="914">
                  <c:v>0.70168800931315478</c:v>
                </c:pt>
                <c:pt idx="915">
                  <c:v>0.70087209302325582</c:v>
                </c:pt>
                <c:pt idx="916">
                  <c:v>0.70121951219512191</c:v>
                </c:pt>
                <c:pt idx="917">
                  <c:v>0.70156612529002316</c:v>
                </c:pt>
                <c:pt idx="918">
                  <c:v>0.7019119351100811</c:v>
                </c:pt>
                <c:pt idx="919">
                  <c:v>0.70225694444444442</c:v>
                </c:pt>
                <c:pt idx="920">
                  <c:v>0.70260115606936413</c:v>
                </c:pt>
                <c:pt idx="921">
                  <c:v>0.70207852193995379</c:v>
                </c:pt>
                <c:pt idx="922">
                  <c:v>0.70242214532871972</c:v>
                </c:pt>
                <c:pt idx="923">
                  <c:v>0.70276497695852536</c:v>
                </c:pt>
                <c:pt idx="924">
                  <c:v>0.70195627157652474</c:v>
                </c:pt>
                <c:pt idx="925">
                  <c:v>0.70229885057471264</c:v>
                </c:pt>
                <c:pt idx="926">
                  <c:v>0.70264064293915041</c:v>
                </c:pt>
                <c:pt idx="927">
                  <c:v>0.70298165137614677</c:v>
                </c:pt>
                <c:pt idx="928">
                  <c:v>0.70332187857961059</c:v>
                </c:pt>
                <c:pt idx="929">
                  <c:v>0.70366132723112129</c:v>
                </c:pt>
                <c:pt idx="930">
                  <c:v>0.70285714285714285</c:v>
                </c:pt>
                <c:pt idx="931">
                  <c:v>0.70319634703196343</c:v>
                </c:pt>
                <c:pt idx="932">
                  <c:v>0.70353477765108319</c:v>
                </c:pt>
                <c:pt idx="933">
                  <c:v>0.70273348519362189</c:v>
                </c:pt>
                <c:pt idx="934">
                  <c:v>0.70307167235494883</c:v>
                </c:pt>
                <c:pt idx="935">
                  <c:v>0.70340909090909087</c:v>
                </c:pt>
                <c:pt idx="936">
                  <c:v>0.70374574347332575</c:v>
                </c:pt>
                <c:pt idx="937">
                  <c:v>0.70408163265306123</c:v>
                </c:pt>
                <c:pt idx="938">
                  <c:v>0.70385050962627405</c:v>
                </c:pt>
                <c:pt idx="939">
                  <c:v>0.704185520361991</c:v>
                </c:pt>
                <c:pt idx="940">
                  <c:v>0.70338983050847459</c:v>
                </c:pt>
                <c:pt idx="941">
                  <c:v>0.70372460496613998</c:v>
                </c:pt>
                <c:pt idx="942">
                  <c:v>0.70405862457722657</c:v>
                </c:pt>
                <c:pt idx="943">
                  <c:v>0.70439189189189189</c:v>
                </c:pt>
                <c:pt idx="944">
                  <c:v>0.70472440944881887</c:v>
                </c:pt>
                <c:pt idx="945">
                  <c:v>0.70449438202247194</c:v>
                </c:pt>
                <c:pt idx="946">
                  <c:v>0.7048260381593715</c:v>
                </c:pt>
                <c:pt idx="947">
                  <c:v>0.70515695067264572</c:v>
                </c:pt>
                <c:pt idx="948">
                  <c:v>0.70436730123180291</c:v>
                </c:pt>
                <c:pt idx="949">
                  <c:v>0.70469798657718119</c:v>
                </c:pt>
                <c:pt idx="950">
                  <c:v>0.70502793296089383</c:v>
                </c:pt>
                <c:pt idx="951">
                  <c:v>0.7042410714285714</c:v>
                </c:pt>
                <c:pt idx="952">
                  <c:v>0.70457079152731328</c:v>
                </c:pt>
                <c:pt idx="953">
                  <c:v>0.7048997772828508</c:v>
                </c:pt>
                <c:pt idx="954">
                  <c:v>0.70522803114571742</c:v>
                </c:pt>
                <c:pt idx="955">
                  <c:v>0.70444444444444443</c:v>
                </c:pt>
                <c:pt idx="956">
                  <c:v>0.70366259711431745</c:v>
                </c:pt>
                <c:pt idx="957">
                  <c:v>0.7039911308203991</c:v>
                </c:pt>
                <c:pt idx="958">
                  <c:v>0.70431893687707636</c:v>
                </c:pt>
                <c:pt idx="959">
                  <c:v>0.70464601769911506</c:v>
                </c:pt>
                <c:pt idx="960">
                  <c:v>0.70497237569060778</c:v>
                </c:pt>
                <c:pt idx="961">
                  <c:v>0.70474613686534215</c:v>
                </c:pt>
                <c:pt idx="962">
                  <c:v>0.70452039691289969</c:v>
                </c:pt>
                <c:pt idx="963">
                  <c:v>0.70457048458149785</c:v>
                </c:pt>
                <c:pt idx="964">
                  <c:v>0.70379537953795379</c:v>
                </c:pt>
                <c:pt idx="965">
                  <c:v>0.70412087912087917</c:v>
                </c:pt>
                <c:pt idx="966">
                  <c:v>0.70444566410537868</c:v>
                </c:pt>
                <c:pt idx="967">
                  <c:v>0.7036732456140351</c:v>
                </c:pt>
                <c:pt idx="968">
                  <c:v>0.7029025191675794</c:v>
                </c:pt>
                <c:pt idx="969">
                  <c:v>0.70322757111597378</c:v>
                </c:pt>
                <c:pt idx="970">
                  <c:v>0.70300546448087431</c:v>
                </c:pt>
                <c:pt idx="971">
                  <c:v>0.70332969432314407</c:v>
                </c:pt>
                <c:pt idx="972">
                  <c:v>0.70365321701199568</c:v>
                </c:pt>
                <c:pt idx="973">
                  <c:v>0.70397603485838778</c:v>
                </c:pt>
                <c:pt idx="974">
                  <c:v>0.70429815016322084</c:v>
                </c:pt>
                <c:pt idx="975">
                  <c:v>0.70353260869565215</c:v>
                </c:pt>
                <c:pt idx="976">
                  <c:v>0.70276872964169379</c:v>
                </c:pt>
                <c:pt idx="977">
                  <c:v>0.70200650759219085</c:v>
                </c:pt>
                <c:pt idx="978">
                  <c:v>0.70232936078006503</c:v>
                </c:pt>
                <c:pt idx="979">
                  <c:v>0.70156926406926412</c:v>
                </c:pt>
                <c:pt idx="980">
                  <c:v>0.70189189189189194</c:v>
                </c:pt>
                <c:pt idx="981">
                  <c:v>0.70221382289416845</c:v>
                </c:pt>
                <c:pt idx="982">
                  <c:v>0.70199568500539378</c:v>
                </c:pt>
                <c:pt idx="983">
                  <c:v>0.70123922413793105</c:v>
                </c:pt>
                <c:pt idx="984">
                  <c:v>0.7015608180839612</c:v>
                </c:pt>
                <c:pt idx="985">
                  <c:v>0.70188172043010755</c:v>
                </c:pt>
                <c:pt idx="986">
                  <c:v>0.70220193340494097</c:v>
                </c:pt>
                <c:pt idx="987">
                  <c:v>0.70252145922746778</c:v>
                </c:pt>
                <c:pt idx="988">
                  <c:v>0.70284030010718113</c:v>
                </c:pt>
                <c:pt idx="989">
                  <c:v>0.70315845824411138</c:v>
                </c:pt>
                <c:pt idx="990">
                  <c:v>0.70240641711229945</c:v>
                </c:pt>
                <c:pt idx="991">
                  <c:v>0.70165598290598286</c:v>
                </c:pt>
                <c:pt idx="992">
                  <c:v>0.70197438633938103</c:v>
                </c:pt>
                <c:pt idx="993">
                  <c:v>0.7022921108742004</c:v>
                </c:pt>
                <c:pt idx="994">
                  <c:v>0.70154419595314166</c:v>
                </c:pt>
                <c:pt idx="995">
                  <c:v>0.7013297872340426</c:v>
                </c:pt>
                <c:pt idx="996">
                  <c:v>0.70164718384697133</c:v>
                </c:pt>
                <c:pt idx="997">
                  <c:v>0.70090233545647562</c:v>
                </c:pt>
                <c:pt idx="998">
                  <c:v>0.70121951219512191</c:v>
                </c:pt>
                <c:pt idx="999">
                  <c:v>0.70153601694915257</c:v>
                </c:pt>
                <c:pt idx="1000">
                  <c:v>0.70079365079365075</c:v>
                </c:pt>
                <c:pt idx="1001">
                  <c:v>0.70110993657505283</c:v>
                </c:pt>
                <c:pt idx="1002">
                  <c:v>0.7003695881731784</c:v>
                </c:pt>
                <c:pt idx="1003">
                  <c:v>0.70068565400843885</c:v>
                </c:pt>
                <c:pt idx="1004">
                  <c:v>0.70100105374077981</c:v>
                </c:pt>
                <c:pt idx="1005">
                  <c:v>0.70131578947368423</c:v>
                </c:pt>
                <c:pt idx="1006">
                  <c:v>0.70162986330178756</c:v>
                </c:pt>
                <c:pt idx="1007">
                  <c:v>0.7008928571428571</c:v>
                </c:pt>
                <c:pt idx="1008">
                  <c:v>0.70015739769150054</c:v>
                </c:pt>
                <c:pt idx="1009">
                  <c:v>0.69942348008385746</c:v>
                </c:pt>
                <c:pt idx="1010">
                  <c:v>0.69947643979057594</c:v>
                </c:pt>
                <c:pt idx="1011">
                  <c:v>0.69979079497907948</c:v>
                </c:pt>
                <c:pt idx="1012">
                  <c:v>0.70010449320794144</c:v>
                </c:pt>
                <c:pt idx="1013">
                  <c:v>0.69937369519832981</c:v>
                </c:pt>
                <c:pt idx="1014">
                  <c:v>0.69968717413972892</c:v>
                </c:pt>
                <c:pt idx="1015">
                  <c:v>0.7</c:v>
                </c:pt>
                <c:pt idx="1016">
                  <c:v>0.70031217481789798</c:v>
                </c:pt>
                <c:pt idx="1017">
                  <c:v>0.70062370062370061</c:v>
                </c:pt>
                <c:pt idx="1018">
                  <c:v>0.7009345794392523</c:v>
                </c:pt>
                <c:pt idx="1019">
                  <c:v>0.70072614107883813</c:v>
                </c:pt>
                <c:pt idx="1020">
                  <c:v>0.7</c:v>
                </c:pt>
                <c:pt idx="1021">
                  <c:v>0.7003105590062112</c:v>
                </c:pt>
                <c:pt idx="1022">
                  <c:v>0.70062047569803521</c:v>
                </c:pt>
                <c:pt idx="1023">
                  <c:v>0.70092975206611574</c:v>
                </c:pt>
                <c:pt idx="1024">
                  <c:v>0.70123839009287925</c:v>
                </c:pt>
                <c:pt idx="1025">
                  <c:v>0.70154639175257727</c:v>
                </c:pt>
                <c:pt idx="1026">
                  <c:v>0.70185375901132852</c:v>
                </c:pt>
                <c:pt idx="1027">
                  <c:v>0.7021604938271605</c:v>
                </c:pt>
                <c:pt idx="1028">
                  <c:v>0.70143884892086328</c:v>
                </c:pt>
                <c:pt idx="1029">
                  <c:v>0.70174537987679675</c:v>
                </c:pt>
                <c:pt idx="1030">
                  <c:v>0.70205128205128209</c:v>
                </c:pt>
                <c:pt idx="1031">
                  <c:v>0.70235655737704916</c:v>
                </c:pt>
                <c:pt idx="1032">
                  <c:v>0.70266120777891505</c:v>
                </c:pt>
                <c:pt idx="1033">
                  <c:v>0.70296523517382414</c:v>
                </c:pt>
                <c:pt idx="1034">
                  <c:v>0.70275791624106232</c:v>
                </c:pt>
                <c:pt idx="1035">
                  <c:v>0.70306122448979591</c:v>
                </c:pt>
                <c:pt idx="1036">
                  <c:v>0.70234454638124366</c:v>
                </c:pt>
                <c:pt idx="1037">
                  <c:v>0.70264765784114058</c:v>
                </c:pt>
                <c:pt idx="1038">
                  <c:v>0.70295015259409965</c:v>
                </c:pt>
                <c:pt idx="1039">
                  <c:v>0.7032520325203252</c:v>
                </c:pt>
                <c:pt idx="1040">
                  <c:v>0.70355329949238576</c:v>
                </c:pt>
                <c:pt idx="1041">
                  <c:v>0.70283975659229214</c:v>
                </c:pt>
                <c:pt idx="1042">
                  <c:v>0.70314083080040524</c:v>
                </c:pt>
                <c:pt idx="1043">
                  <c:v>0.70344129554655865</c:v>
                </c:pt>
                <c:pt idx="1044">
                  <c:v>0.70374115267947424</c:v>
                </c:pt>
                <c:pt idx="1045">
                  <c:v>0.70404040404040402</c:v>
                </c:pt>
                <c:pt idx="1046">
                  <c:v>0.70433905146316855</c:v>
                </c:pt>
                <c:pt idx="1047">
                  <c:v>0.70463709677419351</c:v>
                </c:pt>
                <c:pt idx="1048">
                  <c:v>0.70392749244712993</c:v>
                </c:pt>
                <c:pt idx="1049">
                  <c:v>0.70422535211267601</c:v>
                </c:pt>
                <c:pt idx="1050">
                  <c:v>0.7045226130653266</c:v>
                </c:pt>
                <c:pt idx="1051">
                  <c:v>0.70481927710843373</c:v>
                </c:pt>
                <c:pt idx="1052">
                  <c:v>0.70511534603811432</c:v>
                </c:pt>
                <c:pt idx="1053">
                  <c:v>0.70541082164328661</c:v>
                </c:pt>
                <c:pt idx="1054">
                  <c:v>0.70570570570570568</c:v>
                </c:pt>
                <c:pt idx="1055">
                  <c:v>0.70599999999999996</c:v>
                </c:pt>
                <c:pt idx="1056">
                  <c:v>0.70629370629370625</c:v>
                </c:pt>
                <c:pt idx="1057">
                  <c:v>0.70558882235528941</c:v>
                </c:pt>
                <c:pt idx="1058">
                  <c:v>0.70538384845463609</c:v>
                </c:pt>
                <c:pt idx="1059">
                  <c:v>0.70468127490039845</c:v>
                </c:pt>
                <c:pt idx="1060">
                  <c:v>0.7049751243781095</c:v>
                </c:pt>
                <c:pt idx="1061">
                  <c:v>0.70526838966202787</c:v>
                </c:pt>
                <c:pt idx="1062">
                  <c:v>0.70456802383316786</c:v>
                </c:pt>
                <c:pt idx="1063">
                  <c:v>0.70486111111111116</c:v>
                </c:pt>
                <c:pt idx="1064">
                  <c:v>0.70416253716551036</c:v>
                </c:pt>
                <c:pt idx="1065">
                  <c:v>0.70445544554455441</c:v>
                </c:pt>
                <c:pt idx="1066">
                  <c:v>0.70375865479723043</c:v>
                </c:pt>
                <c:pt idx="1067">
                  <c:v>0.70306324110671936</c:v>
                </c:pt>
                <c:pt idx="1068">
                  <c:v>0.70335636722606121</c:v>
                </c:pt>
                <c:pt idx="1069">
                  <c:v>0.70364891518737671</c:v>
                </c:pt>
                <c:pt idx="1070">
                  <c:v>0.70344827586206893</c:v>
                </c:pt>
                <c:pt idx="1071">
                  <c:v>0.702755905511811</c:v>
                </c:pt>
                <c:pt idx="1072">
                  <c:v>0.70304818092428711</c:v>
                </c:pt>
                <c:pt idx="1073">
                  <c:v>0.70235756385068759</c:v>
                </c:pt>
                <c:pt idx="1074">
                  <c:v>0.70166830225711485</c:v>
                </c:pt>
                <c:pt idx="1075">
                  <c:v>0.70196078431372544</c:v>
                </c:pt>
                <c:pt idx="1076">
                  <c:v>0.70225269343780605</c:v>
                </c:pt>
                <c:pt idx="1077">
                  <c:v>0.70205479452054798</c:v>
                </c:pt>
                <c:pt idx="1078">
                  <c:v>0.70234604105571852</c:v>
                </c:pt>
                <c:pt idx="1079">
                  <c:v>0.70263671875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7-40FC-A79A-72E87FA31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0.3125</c:v>
                </c:pt>
                <c:pt idx="6">
                  <c:v>0.45</c:v>
                </c:pt>
                <c:pt idx="7">
                  <c:v>0.54166666666666663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0.625</c:v>
                </c:pt>
                <c:pt idx="12">
                  <c:v>0.56818181818181823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0.55769230769230771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0.640625</c:v>
                </c:pt>
                <c:pt idx="20">
                  <c:v>0.66176470588235292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0.69736842105263153</c:v>
                </c:pt>
                <c:pt idx="24">
                  <c:v>0.66249999999999998</c:v>
                </c:pt>
                <c:pt idx="25">
                  <c:v>0.66249999999999998</c:v>
                </c:pt>
                <c:pt idx="26">
                  <c:v>0.6785714285714286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0.63541666666666663</c:v>
                </c:pt>
                <c:pt idx="30">
                  <c:v>0.61</c:v>
                </c:pt>
                <c:pt idx="31">
                  <c:v>0.625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0.62931034482758619</c:v>
                </c:pt>
                <c:pt idx="36">
                  <c:v>0.64166666666666672</c:v>
                </c:pt>
                <c:pt idx="37">
                  <c:v>0.65322580645161288</c:v>
                </c:pt>
                <c:pt idx="38">
                  <c:v>0.6640625</c:v>
                </c:pt>
                <c:pt idx="39">
                  <c:v>0.64393939393939392</c:v>
                </c:pt>
                <c:pt idx="40">
                  <c:v>0.65441176470588236</c:v>
                </c:pt>
                <c:pt idx="41">
                  <c:v>0.63571428571428568</c:v>
                </c:pt>
                <c:pt idx="42">
                  <c:v>0.64583333333333337</c:v>
                </c:pt>
                <c:pt idx="43">
                  <c:v>0.65540540540540537</c:v>
                </c:pt>
                <c:pt idx="44">
                  <c:v>0.66447368421052633</c:v>
                </c:pt>
                <c:pt idx="45">
                  <c:v>0.67307692307692313</c:v>
                </c:pt>
                <c:pt idx="46">
                  <c:v>0.68125000000000002</c:v>
                </c:pt>
                <c:pt idx="47">
                  <c:v>0.66463414634146345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0.6875</c:v>
                </c:pt>
                <c:pt idx="51">
                  <c:v>0.67222222222222228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0.66489361702127658</c:v>
                </c:pt>
                <c:pt idx="55">
                  <c:v>0.66489361702127658</c:v>
                </c:pt>
                <c:pt idx="56">
                  <c:v>0.671875</c:v>
                </c:pt>
                <c:pt idx="57">
                  <c:v>0.671875</c:v>
                </c:pt>
                <c:pt idx="58">
                  <c:v>0.6785714285714286</c:v>
                </c:pt>
                <c:pt idx="59">
                  <c:v>0.66500000000000004</c:v>
                </c:pt>
                <c:pt idx="60">
                  <c:v>0.66500000000000004</c:v>
                </c:pt>
                <c:pt idx="61">
                  <c:v>0.66500000000000004</c:v>
                </c:pt>
                <c:pt idx="62">
                  <c:v>0.67156862745098034</c:v>
                </c:pt>
                <c:pt idx="63">
                  <c:v>0.65865384615384615</c:v>
                </c:pt>
                <c:pt idx="64">
                  <c:v>0.64622641509433965</c:v>
                </c:pt>
                <c:pt idx="65">
                  <c:v>0.64351851851851849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0.63362068965517238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0.61885245901639341</c:v>
                </c:pt>
                <c:pt idx="75">
                  <c:v>0.61693548387096775</c:v>
                </c:pt>
                <c:pt idx="76">
                  <c:v>0.62301587301587302</c:v>
                </c:pt>
                <c:pt idx="77">
                  <c:v>0.62890625</c:v>
                </c:pt>
                <c:pt idx="78">
                  <c:v>0.63461538461538458</c:v>
                </c:pt>
                <c:pt idx="79">
                  <c:v>0.64015151515151514</c:v>
                </c:pt>
                <c:pt idx="80">
                  <c:v>0.63059701492537312</c:v>
                </c:pt>
                <c:pt idx="81">
                  <c:v>0.62132352941176472</c:v>
                </c:pt>
                <c:pt idx="82">
                  <c:v>0.62681159420289856</c:v>
                </c:pt>
                <c:pt idx="83">
                  <c:v>0.61785714285714288</c:v>
                </c:pt>
                <c:pt idx="84">
                  <c:v>0.62323943661971826</c:v>
                </c:pt>
                <c:pt idx="85">
                  <c:v>0.61458333333333337</c:v>
                </c:pt>
                <c:pt idx="86">
                  <c:v>0.61986301369863017</c:v>
                </c:pt>
                <c:pt idx="87">
                  <c:v>0.625</c:v>
                </c:pt>
                <c:pt idx="88">
                  <c:v>0.63</c:v>
                </c:pt>
                <c:pt idx="89">
                  <c:v>0.63486842105263153</c:v>
                </c:pt>
                <c:pt idx="90">
                  <c:v>0.62662337662337664</c:v>
                </c:pt>
                <c:pt idx="91">
                  <c:v>0.63141025641025639</c:v>
                </c:pt>
                <c:pt idx="92">
                  <c:v>0.63291139240506333</c:v>
                </c:pt>
                <c:pt idx="93">
                  <c:v>0.625</c:v>
                </c:pt>
                <c:pt idx="94">
                  <c:v>0.62962962962962965</c:v>
                </c:pt>
                <c:pt idx="95">
                  <c:v>0.63414634146341464</c:v>
                </c:pt>
                <c:pt idx="96">
                  <c:v>0.63855421686746983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0.63372093023255816</c:v>
                </c:pt>
                <c:pt idx="100">
                  <c:v>0.63793103448275867</c:v>
                </c:pt>
                <c:pt idx="101">
                  <c:v>0.63636363636363635</c:v>
                </c:pt>
                <c:pt idx="102">
                  <c:v>0.6292134831460674</c:v>
                </c:pt>
                <c:pt idx="103">
                  <c:v>0.62222222222222223</c:v>
                </c:pt>
                <c:pt idx="104">
                  <c:v>0.62637362637362637</c:v>
                </c:pt>
                <c:pt idx="105">
                  <c:v>0.63043478260869568</c:v>
                </c:pt>
                <c:pt idx="106">
                  <c:v>0.63043478260869568</c:v>
                </c:pt>
                <c:pt idx="107">
                  <c:v>0.63440860215053763</c:v>
                </c:pt>
                <c:pt idx="108">
                  <c:v>0.63829787234042556</c:v>
                </c:pt>
                <c:pt idx="109">
                  <c:v>0.63947368421052631</c:v>
                </c:pt>
                <c:pt idx="110">
                  <c:v>0.64322916666666663</c:v>
                </c:pt>
                <c:pt idx="111">
                  <c:v>0.64690721649484539</c:v>
                </c:pt>
                <c:pt idx="112">
                  <c:v>0.64690721649484539</c:v>
                </c:pt>
                <c:pt idx="113">
                  <c:v>0.65051020408163263</c:v>
                </c:pt>
                <c:pt idx="114">
                  <c:v>0.64393939393939392</c:v>
                </c:pt>
                <c:pt idx="115">
                  <c:v>0.64749999999999996</c:v>
                </c:pt>
                <c:pt idx="116">
                  <c:v>0.6410891089108911</c:v>
                </c:pt>
                <c:pt idx="117">
                  <c:v>0.64460784313725494</c:v>
                </c:pt>
                <c:pt idx="118">
                  <c:v>0.64805825242718451</c:v>
                </c:pt>
                <c:pt idx="119">
                  <c:v>0.64182692307692313</c:v>
                </c:pt>
                <c:pt idx="120">
                  <c:v>0.63571428571428568</c:v>
                </c:pt>
                <c:pt idx="121">
                  <c:v>0.62971698113207553</c:v>
                </c:pt>
                <c:pt idx="122">
                  <c:v>0.63317757009345799</c:v>
                </c:pt>
                <c:pt idx="123">
                  <c:v>0.63194444444444442</c:v>
                </c:pt>
                <c:pt idx="124">
                  <c:v>0.62614678899082565</c:v>
                </c:pt>
                <c:pt idx="125">
                  <c:v>0.62045454545454548</c:v>
                </c:pt>
                <c:pt idx="126">
                  <c:v>0.62387387387387383</c:v>
                </c:pt>
                <c:pt idx="127">
                  <c:v>0.6272321428571429</c:v>
                </c:pt>
                <c:pt idx="128">
                  <c:v>0.63053097345132747</c:v>
                </c:pt>
                <c:pt idx="129">
                  <c:v>0.625</c:v>
                </c:pt>
                <c:pt idx="130">
                  <c:v>0.62391304347826082</c:v>
                </c:pt>
                <c:pt idx="131">
                  <c:v>0.61853448275862066</c:v>
                </c:pt>
                <c:pt idx="132">
                  <c:v>0.62179487179487181</c:v>
                </c:pt>
                <c:pt idx="133">
                  <c:v>0.61652542372881358</c:v>
                </c:pt>
                <c:pt idx="134">
                  <c:v>0.61344537815126055</c:v>
                </c:pt>
                <c:pt idx="135">
                  <c:v>0.60833333333333328</c:v>
                </c:pt>
                <c:pt idx="136">
                  <c:v>0.6074380165289256</c:v>
                </c:pt>
                <c:pt idx="137">
                  <c:v>0.60655737704918034</c:v>
                </c:pt>
                <c:pt idx="138">
                  <c:v>0.6097560975609756</c:v>
                </c:pt>
                <c:pt idx="139">
                  <c:v>0.61290322580645162</c:v>
                </c:pt>
                <c:pt idx="140">
                  <c:v>0.61199999999999999</c:v>
                </c:pt>
                <c:pt idx="141">
                  <c:v>0.6071428571428571</c:v>
                </c:pt>
                <c:pt idx="142">
                  <c:v>0.60236220472440949</c:v>
                </c:pt>
                <c:pt idx="143">
                  <c:v>0.60546875</c:v>
                </c:pt>
                <c:pt idx="144">
                  <c:v>0.60852713178294571</c:v>
                </c:pt>
                <c:pt idx="145">
                  <c:v>0.61153846153846159</c:v>
                </c:pt>
                <c:pt idx="146">
                  <c:v>0.60877862595419852</c:v>
                </c:pt>
                <c:pt idx="147">
                  <c:v>0.60416666666666663</c:v>
                </c:pt>
                <c:pt idx="148">
                  <c:v>0.60338345864661658</c:v>
                </c:pt>
                <c:pt idx="149">
                  <c:v>0.60261194029850751</c:v>
                </c:pt>
                <c:pt idx="150">
                  <c:v>0.60261194029850751</c:v>
                </c:pt>
                <c:pt idx="151">
                  <c:v>0.60185185185185186</c:v>
                </c:pt>
                <c:pt idx="152">
                  <c:v>0.60477941176470584</c:v>
                </c:pt>
                <c:pt idx="153">
                  <c:v>0.60766423357664234</c:v>
                </c:pt>
                <c:pt idx="154">
                  <c:v>0.60766423357664234</c:v>
                </c:pt>
                <c:pt idx="155">
                  <c:v>0.60326086956521741</c:v>
                </c:pt>
                <c:pt idx="156">
                  <c:v>0.59892086330935257</c:v>
                </c:pt>
                <c:pt idx="157">
                  <c:v>0.60178571428571426</c:v>
                </c:pt>
                <c:pt idx="158">
                  <c:v>0.59751773049645385</c:v>
                </c:pt>
                <c:pt idx="159">
                  <c:v>0.60035211267605637</c:v>
                </c:pt>
                <c:pt idx="160">
                  <c:v>0.60035211267605637</c:v>
                </c:pt>
                <c:pt idx="161">
                  <c:v>0.59615384615384615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0.6071428571428571</c:v>
                </c:pt>
                <c:pt idx="167">
                  <c:v>0.60304054054054057</c:v>
                </c:pt>
                <c:pt idx="168">
                  <c:v>0.60570469798657722</c:v>
                </c:pt>
                <c:pt idx="169">
                  <c:v>0.60833333333333328</c:v>
                </c:pt>
                <c:pt idx="170">
                  <c:v>0.60833333333333328</c:v>
                </c:pt>
                <c:pt idx="171">
                  <c:v>0.61092715231788075</c:v>
                </c:pt>
                <c:pt idx="172">
                  <c:v>0.61348684210526316</c:v>
                </c:pt>
                <c:pt idx="173">
                  <c:v>0.60947712418300659</c:v>
                </c:pt>
                <c:pt idx="174">
                  <c:v>0.61201298701298701</c:v>
                </c:pt>
                <c:pt idx="175">
                  <c:v>0.60806451612903223</c:v>
                </c:pt>
                <c:pt idx="176">
                  <c:v>0.61057692307692313</c:v>
                </c:pt>
                <c:pt idx="177">
                  <c:v>0.61305732484076436</c:v>
                </c:pt>
                <c:pt idx="178">
                  <c:v>0.615506329113924</c:v>
                </c:pt>
                <c:pt idx="179">
                  <c:v>0.61635220125786161</c:v>
                </c:pt>
                <c:pt idx="180">
                  <c:v>0.61875000000000002</c:v>
                </c:pt>
                <c:pt idx="181">
                  <c:v>0.6211180124223602</c:v>
                </c:pt>
                <c:pt idx="182">
                  <c:v>0.62345679012345678</c:v>
                </c:pt>
                <c:pt idx="183">
                  <c:v>0.62345679012345678</c:v>
                </c:pt>
                <c:pt idx="184">
                  <c:v>0.62576687116564422</c:v>
                </c:pt>
                <c:pt idx="185">
                  <c:v>0.62804878048780488</c:v>
                </c:pt>
                <c:pt idx="186">
                  <c:v>0.62727272727272732</c:v>
                </c:pt>
                <c:pt idx="187">
                  <c:v>0.62349397590361444</c:v>
                </c:pt>
                <c:pt idx="188">
                  <c:v>0.62425149700598803</c:v>
                </c:pt>
                <c:pt idx="189">
                  <c:v>0.62648809523809523</c:v>
                </c:pt>
                <c:pt idx="190">
                  <c:v>0.62278106508875741</c:v>
                </c:pt>
                <c:pt idx="191">
                  <c:v>0.625</c:v>
                </c:pt>
                <c:pt idx="192">
                  <c:v>0.62134502923976609</c:v>
                </c:pt>
                <c:pt idx="193">
                  <c:v>0.62134502923976609</c:v>
                </c:pt>
                <c:pt idx="194">
                  <c:v>0.62134502923976609</c:v>
                </c:pt>
                <c:pt idx="195">
                  <c:v>0.62354651162790697</c:v>
                </c:pt>
                <c:pt idx="196">
                  <c:v>0.61994219653179194</c:v>
                </c:pt>
                <c:pt idx="197">
                  <c:v>0.61994219653179194</c:v>
                </c:pt>
                <c:pt idx="198">
                  <c:v>0.62212643678160917</c:v>
                </c:pt>
                <c:pt idx="199">
                  <c:v>0.62428571428571433</c:v>
                </c:pt>
                <c:pt idx="200">
                  <c:v>0.62642045454545459</c:v>
                </c:pt>
                <c:pt idx="201">
                  <c:v>0.6228813559322034</c:v>
                </c:pt>
                <c:pt idx="202">
                  <c:v>0.6221910112359551</c:v>
                </c:pt>
                <c:pt idx="203">
                  <c:v>0.62430167597765363</c:v>
                </c:pt>
                <c:pt idx="204">
                  <c:v>0.62638888888888888</c:v>
                </c:pt>
                <c:pt idx="205">
                  <c:v>0.62845303867403313</c:v>
                </c:pt>
                <c:pt idx="206">
                  <c:v>0.62845303867403313</c:v>
                </c:pt>
                <c:pt idx="207">
                  <c:v>0.625</c:v>
                </c:pt>
                <c:pt idx="208">
                  <c:v>0.62704918032786883</c:v>
                </c:pt>
                <c:pt idx="209">
                  <c:v>0.62364130434782605</c:v>
                </c:pt>
                <c:pt idx="210">
                  <c:v>0.62027027027027026</c:v>
                </c:pt>
                <c:pt idx="211">
                  <c:v>0.62231182795698925</c:v>
                </c:pt>
                <c:pt idx="212">
                  <c:v>0.62433155080213909</c:v>
                </c:pt>
                <c:pt idx="213">
                  <c:v>0.62632978723404253</c:v>
                </c:pt>
                <c:pt idx="214">
                  <c:v>0.62830687830687826</c:v>
                </c:pt>
                <c:pt idx="215">
                  <c:v>0.625</c:v>
                </c:pt>
                <c:pt idx="216">
                  <c:v>0.62696335078534027</c:v>
                </c:pt>
                <c:pt idx="217">
                  <c:v>0.62760416666666663</c:v>
                </c:pt>
                <c:pt idx="218">
                  <c:v>0.62435233160621761</c:v>
                </c:pt>
                <c:pt idx="219">
                  <c:v>0.62628865979381443</c:v>
                </c:pt>
                <c:pt idx="220">
                  <c:v>0.62820512820512819</c:v>
                </c:pt>
                <c:pt idx="221">
                  <c:v>0.63010204081632648</c:v>
                </c:pt>
                <c:pt idx="222">
                  <c:v>0.63197969543147203</c:v>
                </c:pt>
                <c:pt idx="223">
                  <c:v>0.63383838383838387</c:v>
                </c:pt>
                <c:pt idx="224">
                  <c:v>0.63567839195979903</c:v>
                </c:pt>
                <c:pt idx="225">
                  <c:v>0.63749999999999996</c:v>
                </c:pt>
                <c:pt idx="226">
                  <c:v>0.63749999999999996</c:v>
                </c:pt>
                <c:pt idx="227">
                  <c:v>0.63930348258706471</c:v>
                </c:pt>
                <c:pt idx="228">
                  <c:v>0.6410891089108911</c:v>
                </c:pt>
                <c:pt idx="229">
                  <c:v>0.6428571428571429</c:v>
                </c:pt>
                <c:pt idx="230">
                  <c:v>0.64460784313725494</c:v>
                </c:pt>
                <c:pt idx="231">
                  <c:v>0.64634146341463417</c:v>
                </c:pt>
                <c:pt idx="232">
                  <c:v>0.64805825242718451</c:v>
                </c:pt>
                <c:pt idx="233">
                  <c:v>0.64975845410628019</c:v>
                </c:pt>
                <c:pt idx="234">
                  <c:v>0.65144230769230771</c:v>
                </c:pt>
                <c:pt idx="235">
                  <c:v>0.65311004784688997</c:v>
                </c:pt>
                <c:pt idx="236">
                  <c:v>0.65</c:v>
                </c:pt>
                <c:pt idx="237">
                  <c:v>0.65165876777251186</c:v>
                </c:pt>
                <c:pt idx="238">
                  <c:v>0.65330188679245282</c:v>
                </c:pt>
                <c:pt idx="239">
                  <c:v>0.65492957746478875</c:v>
                </c:pt>
                <c:pt idx="240">
                  <c:v>0.65654205607476634</c:v>
                </c:pt>
                <c:pt idx="241">
                  <c:v>0.6581395348837209</c:v>
                </c:pt>
                <c:pt idx="242">
                  <c:v>0.65509259259259256</c:v>
                </c:pt>
                <c:pt idx="243">
                  <c:v>0.65668202764976957</c:v>
                </c:pt>
                <c:pt idx="244">
                  <c:v>0.65366972477064222</c:v>
                </c:pt>
                <c:pt idx="245">
                  <c:v>0.65296803652968038</c:v>
                </c:pt>
                <c:pt idx="246">
                  <c:v>0.65454545454545454</c:v>
                </c:pt>
                <c:pt idx="247">
                  <c:v>0.65610859728506787</c:v>
                </c:pt>
                <c:pt idx="248">
                  <c:v>0.65653153153153154</c:v>
                </c:pt>
                <c:pt idx="249">
                  <c:v>0.65807174887892372</c:v>
                </c:pt>
                <c:pt idx="250">
                  <c:v>0.65807174887892372</c:v>
                </c:pt>
                <c:pt idx="251">
                  <c:v>0.6595982142857143</c:v>
                </c:pt>
                <c:pt idx="252">
                  <c:v>0.65888888888888886</c:v>
                </c:pt>
                <c:pt idx="253">
                  <c:v>0.65597345132743368</c:v>
                </c:pt>
                <c:pt idx="254">
                  <c:v>0.65528634361233484</c:v>
                </c:pt>
                <c:pt idx="255">
                  <c:v>0.6567982456140351</c:v>
                </c:pt>
                <c:pt idx="256">
                  <c:v>0.65829694323144106</c:v>
                </c:pt>
                <c:pt idx="257">
                  <c:v>0.6597826086956522</c:v>
                </c:pt>
                <c:pt idx="258">
                  <c:v>0.66125541125541121</c:v>
                </c:pt>
                <c:pt idx="259">
                  <c:v>0.66163793103448276</c:v>
                </c:pt>
                <c:pt idx="260">
                  <c:v>0.66309012875536477</c:v>
                </c:pt>
                <c:pt idx="261">
                  <c:v>0.66025641025641024</c:v>
                </c:pt>
                <c:pt idx="262">
                  <c:v>0.66170212765957448</c:v>
                </c:pt>
                <c:pt idx="263">
                  <c:v>0.65889830508474578</c:v>
                </c:pt>
                <c:pt idx="264">
                  <c:v>0.66033755274261607</c:v>
                </c:pt>
                <c:pt idx="265">
                  <c:v>0.65756302521008403</c:v>
                </c:pt>
                <c:pt idx="266">
                  <c:v>0.65585774058577406</c:v>
                </c:pt>
                <c:pt idx="267">
                  <c:v>0.65585774058577406</c:v>
                </c:pt>
                <c:pt idx="268">
                  <c:v>0.65729166666666672</c:v>
                </c:pt>
                <c:pt idx="269">
                  <c:v>0.65871369294605808</c:v>
                </c:pt>
                <c:pt idx="270">
                  <c:v>0.66012396694214881</c:v>
                </c:pt>
                <c:pt idx="271">
                  <c:v>0.66152263374485598</c:v>
                </c:pt>
                <c:pt idx="272">
                  <c:v>0.66086065573770492</c:v>
                </c:pt>
                <c:pt idx="273">
                  <c:v>0.65816326530612246</c:v>
                </c:pt>
                <c:pt idx="274">
                  <c:v>0.65955284552845528</c:v>
                </c:pt>
                <c:pt idx="275">
                  <c:v>0.66093117408906887</c:v>
                </c:pt>
                <c:pt idx="276">
                  <c:v>0.66229838709677424</c:v>
                </c:pt>
                <c:pt idx="277">
                  <c:v>0.66365461847389562</c:v>
                </c:pt>
                <c:pt idx="278">
                  <c:v>0.66500000000000004</c:v>
                </c:pt>
                <c:pt idx="279">
                  <c:v>0.66235059760956172</c:v>
                </c:pt>
                <c:pt idx="280">
                  <c:v>0.65972222222222221</c:v>
                </c:pt>
                <c:pt idx="281">
                  <c:v>0.65909090909090906</c:v>
                </c:pt>
                <c:pt idx="282">
                  <c:v>0.66043307086614178</c:v>
                </c:pt>
                <c:pt idx="283">
                  <c:v>0.65980392156862744</c:v>
                </c:pt>
                <c:pt idx="284">
                  <c:v>0.6611328125</c:v>
                </c:pt>
                <c:pt idx="285">
                  <c:v>0.65856031128404668</c:v>
                </c:pt>
                <c:pt idx="286">
                  <c:v>0.65988372093023251</c:v>
                </c:pt>
                <c:pt idx="287">
                  <c:v>0.65926640926640923</c:v>
                </c:pt>
                <c:pt idx="288">
                  <c:v>0.65673076923076923</c:v>
                </c:pt>
                <c:pt idx="289">
                  <c:v>0.65421455938697315</c:v>
                </c:pt>
                <c:pt idx="290">
                  <c:v>0.65553435114503822</c:v>
                </c:pt>
                <c:pt idx="291">
                  <c:v>0.65684410646387836</c:v>
                </c:pt>
                <c:pt idx="292">
                  <c:v>0.65814393939393945</c:v>
                </c:pt>
                <c:pt idx="293">
                  <c:v>0.65943396226415096</c:v>
                </c:pt>
                <c:pt idx="294">
                  <c:v>0.65695488721804507</c:v>
                </c:pt>
                <c:pt idx="295">
                  <c:v>0.6544943820224719</c:v>
                </c:pt>
                <c:pt idx="296">
                  <c:v>0.65205223880597019</c:v>
                </c:pt>
                <c:pt idx="297">
                  <c:v>0.6514869888475836</c:v>
                </c:pt>
                <c:pt idx="298">
                  <c:v>0.64907407407407403</c:v>
                </c:pt>
                <c:pt idx="299">
                  <c:v>0.64852398523985244</c:v>
                </c:pt>
                <c:pt idx="300">
                  <c:v>0.6498161764705882</c:v>
                </c:pt>
                <c:pt idx="301">
                  <c:v>0.64743589743589747</c:v>
                </c:pt>
                <c:pt idx="302">
                  <c:v>0.64507299270072993</c:v>
                </c:pt>
                <c:pt idx="303">
                  <c:v>0.64507299270072993</c:v>
                </c:pt>
                <c:pt idx="304">
                  <c:v>0.6427272727272727</c:v>
                </c:pt>
                <c:pt idx="305">
                  <c:v>0.64221014492753625</c:v>
                </c:pt>
                <c:pt idx="306">
                  <c:v>0.64350180505415167</c:v>
                </c:pt>
                <c:pt idx="307">
                  <c:v>0.64478417266187049</c:v>
                </c:pt>
                <c:pt idx="308">
                  <c:v>0.64605734767025091</c:v>
                </c:pt>
                <c:pt idx="309">
                  <c:v>0.64375000000000004</c:v>
                </c:pt>
                <c:pt idx="310">
                  <c:v>0.64375000000000004</c:v>
                </c:pt>
                <c:pt idx="311">
                  <c:v>0.64323843416370108</c:v>
                </c:pt>
                <c:pt idx="312">
                  <c:v>0.64273049645390068</c:v>
                </c:pt>
                <c:pt idx="313">
                  <c:v>0.64399293286219084</c:v>
                </c:pt>
                <c:pt idx="314">
                  <c:v>0.64172535211267601</c:v>
                </c:pt>
                <c:pt idx="315">
                  <c:v>0.64298245614035088</c:v>
                </c:pt>
                <c:pt idx="316">
                  <c:v>0.64073426573426573</c:v>
                </c:pt>
                <c:pt idx="317">
                  <c:v>0.63850174216027877</c:v>
                </c:pt>
                <c:pt idx="318">
                  <c:v>0.63975694444444442</c:v>
                </c:pt>
                <c:pt idx="319">
                  <c:v>0.64100346020761245</c:v>
                </c:pt>
                <c:pt idx="320">
                  <c:v>0.64100346020761245</c:v>
                </c:pt>
                <c:pt idx="321">
                  <c:v>0.64224137931034486</c:v>
                </c:pt>
                <c:pt idx="322">
                  <c:v>0.64347079037800692</c:v>
                </c:pt>
                <c:pt idx="323">
                  <c:v>0.6446917808219178</c:v>
                </c:pt>
                <c:pt idx="324">
                  <c:v>0.64249146757679176</c:v>
                </c:pt>
                <c:pt idx="325">
                  <c:v>0.64249146757679176</c:v>
                </c:pt>
                <c:pt idx="326">
                  <c:v>0.64249146757679176</c:v>
                </c:pt>
                <c:pt idx="327">
                  <c:v>0.64370748299319724</c:v>
                </c:pt>
                <c:pt idx="328">
                  <c:v>0.64491525423728813</c:v>
                </c:pt>
                <c:pt idx="329">
                  <c:v>0.64611486486486491</c:v>
                </c:pt>
                <c:pt idx="330">
                  <c:v>0.64611486486486491</c:v>
                </c:pt>
                <c:pt idx="331">
                  <c:v>0.64393939393939392</c:v>
                </c:pt>
                <c:pt idx="332">
                  <c:v>0.64513422818791943</c:v>
                </c:pt>
                <c:pt idx="333">
                  <c:v>0.6429765886287625</c:v>
                </c:pt>
                <c:pt idx="334">
                  <c:v>0.64416666666666667</c:v>
                </c:pt>
                <c:pt idx="335">
                  <c:v>0.64534883720930236</c:v>
                </c:pt>
                <c:pt idx="336">
                  <c:v>0.64652317880794707</c:v>
                </c:pt>
                <c:pt idx="337">
                  <c:v>0.64603960396039606</c:v>
                </c:pt>
                <c:pt idx="338">
                  <c:v>0.64391447368421051</c:v>
                </c:pt>
                <c:pt idx="339">
                  <c:v>0.6418032786885246</c:v>
                </c:pt>
                <c:pt idx="340">
                  <c:v>0.64297385620915037</c:v>
                </c:pt>
                <c:pt idx="341">
                  <c:v>0.64413680781758953</c:v>
                </c:pt>
                <c:pt idx="342">
                  <c:v>0.64366883116883122</c:v>
                </c:pt>
                <c:pt idx="343">
                  <c:v>0.64320388349514568</c:v>
                </c:pt>
                <c:pt idx="344">
                  <c:v>0.64435483870967747</c:v>
                </c:pt>
                <c:pt idx="345">
                  <c:v>0.64389067524115751</c:v>
                </c:pt>
                <c:pt idx="346">
                  <c:v>0.64503205128205132</c:v>
                </c:pt>
                <c:pt idx="347">
                  <c:v>0.64616613418530355</c:v>
                </c:pt>
                <c:pt idx="348">
                  <c:v>0.64729299363057324</c:v>
                </c:pt>
                <c:pt idx="349">
                  <c:v>0.64841269841269844</c:v>
                </c:pt>
                <c:pt idx="350">
                  <c:v>0.64952531645569622</c:v>
                </c:pt>
                <c:pt idx="351">
                  <c:v>0.65063091482649837</c:v>
                </c:pt>
                <c:pt idx="352">
                  <c:v>0.64858490566037741</c:v>
                </c:pt>
                <c:pt idx="353">
                  <c:v>0.64655172413793105</c:v>
                </c:pt>
                <c:pt idx="354">
                  <c:v>0.64765625000000004</c:v>
                </c:pt>
                <c:pt idx="355">
                  <c:v>0.64719626168224298</c:v>
                </c:pt>
                <c:pt idx="356">
                  <c:v>0.64518633540372672</c:v>
                </c:pt>
                <c:pt idx="357">
                  <c:v>0.64473684210526316</c:v>
                </c:pt>
                <c:pt idx="358">
                  <c:v>0.64583333333333337</c:v>
                </c:pt>
                <c:pt idx="359">
                  <c:v>0.64692307692307693</c:v>
                </c:pt>
                <c:pt idx="360">
                  <c:v>0.64800613496932513</c:v>
                </c:pt>
                <c:pt idx="361">
                  <c:v>0.64755351681957185</c:v>
                </c:pt>
                <c:pt idx="362">
                  <c:v>0.64862804878048785</c:v>
                </c:pt>
                <c:pt idx="363">
                  <c:v>0.64665653495440734</c:v>
                </c:pt>
                <c:pt idx="364">
                  <c:v>0.64665653495440734</c:v>
                </c:pt>
                <c:pt idx="365">
                  <c:v>0.64772727272727271</c:v>
                </c:pt>
                <c:pt idx="366">
                  <c:v>0.6487915407854985</c:v>
                </c:pt>
                <c:pt idx="367">
                  <c:v>0.64683734939759041</c:v>
                </c:pt>
                <c:pt idx="368">
                  <c:v>0.64489489489489493</c:v>
                </c:pt>
                <c:pt idx="369">
                  <c:v>0.64296407185628746</c:v>
                </c:pt>
                <c:pt idx="370">
                  <c:v>0.64402985074626862</c:v>
                </c:pt>
                <c:pt idx="371">
                  <c:v>0.64211309523809523</c:v>
                </c:pt>
                <c:pt idx="372">
                  <c:v>0.64020771513353114</c:v>
                </c:pt>
                <c:pt idx="373">
                  <c:v>0.64127218934911245</c:v>
                </c:pt>
                <c:pt idx="374">
                  <c:v>0.64233038348082594</c:v>
                </c:pt>
                <c:pt idx="375">
                  <c:v>0.6419117647058824</c:v>
                </c:pt>
                <c:pt idx="376">
                  <c:v>0.6419117647058824</c:v>
                </c:pt>
                <c:pt idx="377">
                  <c:v>0.64002932551319647</c:v>
                </c:pt>
                <c:pt idx="378">
                  <c:v>0.64108187134502925</c:v>
                </c:pt>
                <c:pt idx="379">
                  <c:v>0.64108187134502925</c:v>
                </c:pt>
                <c:pt idx="380">
                  <c:v>0.63921282798833823</c:v>
                </c:pt>
                <c:pt idx="381">
                  <c:v>0.63880813953488369</c:v>
                </c:pt>
                <c:pt idx="382">
                  <c:v>0.63695652173913042</c:v>
                </c:pt>
                <c:pt idx="383">
                  <c:v>0.63695652173913042</c:v>
                </c:pt>
                <c:pt idx="384">
                  <c:v>0.63511560693641622</c:v>
                </c:pt>
                <c:pt idx="385">
                  <c:v>0.63511560693641622</c:v>
                </c:pt>
                <c:pt idx="386">
                  <c:v>0.6361671469740634</c:v>
                </c:pt>
                <c:pt idx="387">
                  <c:v>0.63721264367816088</c:v>
                </c:pt>
                <c:pt idx="388">
                  <c:v>0.63825214899713467</c:v>
                </c:pt>
                <c:pt idx="389">
                  <c:v>0.63825214899713467</c:v>
                </c:pt>
                <c:pt idx="390">
                  <c:v>0.63825214899713467</c:v>
                </c:pt>
                <c:pt idx="391">
                  <c:v>0.63642857142857145</c:v>
                </c:pt>
                <c:pt idx="392">
                  <c:v>0.63461538461538458</c:v>
                </c:pt>
                <c:pt idx="393">
                  <c:v>0.63423295454545459</c:v>
                </c:pt>
                <c:pt idx="394">
                  <c:v>0.63314447592067991</c:v>
                </c:pt>
                <c:pt idx="395">
                  <c:v>0.63418079096045199</c:v>
                </c:pt>
                <c:pt idx="396">
                  <c:v>0.63239436619718314</c:v>
                </c:pt>
                <c:pt idx="397">
                  <c:v>0.63239436619718314</c:v>
                </c:pt>
                <c:pt idx="398">
                  <c:v>0.6334269662921348</c:v>
                </c:pt>
                <c:pt idx="399">
                  <c:v>0.63445378151260501</c:v>
                </c:pt>
                <c:pt idx="400">
                  <c:v>0.63268156424581001</c:v>
                </c:pt>
                <c:pt idx="401">
                  <c:v>0.63091922005571033</c:v>
                </c:pt>
                <c:pt idx="402">
                  <c:v>0.62986111111111109</c:v>
                </c:pt>
                <c:pt idx="403">
                  <c:v>0.63088642659279781</c:v>
                </c:pt>
                <c:pt idx="404">
                  <c:v>0.63190607734806625</c:v>
                </c:pt>
                <c:pt idx="405">
                  <c:v>0.63292011019283745</c:v>
                </c:pt>
                <c:pt idx="406">
                  <c:v>0.6339285714285714</c:v>
                </c:pt>
                <c:pt idx="407">
                  <c:v>0.6349315068493151</c:v>
                </c:pt>
                <c:pt idx="408">
                  <c:v>0.63592896174863389</c:v>
                </c:pt>
                <c:pt idx="409">
                  <c:v>0.63592896174863389</c:v>
                </c:pt>
                <c:pt idx="410">
                  <c:v>0.63419618528610355</c:v>
                </c:pt>
                <c:pt idx="411">
                  <c:v>0.63519021739130432</c:v>
                </c:pt>
                <c:pt idx="412">
                  <c:v>0.63617886178861793</c:v>
                </c:pt>
                <c:pt idx="413">
                  <c:v>0.63617886178861793</c:v>
                </c:pt>
                <c:pt idx="414">
                  <c:v>0.63617886178861793</c:v>
                </c:pt>
                <c:pt idx="415">
                  <c:v>0.63716216216216215</c:v>
                </c:pt>
                <c:pt idx="416">
                  <c:v>0.63716216216216215</c:v>
                </c:pt>
                <c:pt idx="417">
                  <c:v>0.63716216216216215</c:v>
                </c:pt>
                <c:pt idx="418">
                  <c:v>0.63814016172506738</c:v>
                </c:pt>
                <c:pt idx="419">
                  <c:v>0.63911290322580649</c:v>
                </c:pt>
                <c:pt idx="420">
                  <c:v>0.64008042895442363</c:v>
                </c:pt>
                <c:pt idx="421">
                  <c:v>0.64104278074866305</c:v>
                </c:pt>
                <c:pt idx="422">
                  <c:v>0.64200000000000002</c:v>
                </c:pt>
                <c:pt idx="423">
                  <c:v>0.64200000000000002</c:v>
                </c:pt>
                <c:pt idx="424">
                  <c:v>0.64029255319148937</c:v>
                </c:pt>
                <c:pt idx="425">
                  <c:v>0.64124668435013266</c:v>
                </c:pt>
                <c:pt idx="426">
                  <c:v>0.64219576719576721</c:v>
                </c:pt>
                <c:pt idx="427">
                  <c:v>0.64219576719576721</c:v>
                </c:pt>
                <c:pt idx="428">
                  <c:v>0.64219576719576721</c:v>
                </c:pt>
                <c:pt idx="429">
                  <c:v>0.64313984168865435</c:v>
                </c:pt>
                <c:pt idx="430">
                  <c:v>0.64407894736842108</c:v>
                </c:pt>
                <c:pt idx="431">
                  <c:v>0.64501312335958005</c:v>
                </c:pt>
                <c:pt idx="432">
                  <c:v>0.64594240837696337</c:v>
                </c:pt>
                <c:pt idx="433">
                  <c:v>0.6455613577023499</c:v>
                </c:pt>
                <c:pt idx="434">
                  <c:v>0.646484375</c:v>
                </c:pt>
                <c:pt idx="435">
                  <c:v>0.64740259740259742</c:v>
                </c:pt>
                <c:pt idx="436">
                  <c:v>0.64831606217616577</c:v>
                </c:pt>
                <c:pt idx="437">
                  <c:v>0.64922480620155043</c:v>
                </c:pt>
                <c:pt idx="438">
                  <c:v>0.65012886597938147</c:v>
                </c:pt>
                <c:pt idx="439">
                  <c:v>0.65102827763496141</c:v>
                </c:pt>
                <c:pt idx="440">
                  <c:v>0.65192307692307694</c:v>
                </c:pt>
                <c:pt idx="441">
                  <c:v>0.65281329923273657</c:v>
                </c:pt>
                <c:pt idx="442">
                  <c:v>0.65369897959183676</c:v>
                </c:pt>
                <c:pt idx="443">
                  <c:v>0.65330788804071249</c:v>
                </c:pt>
                <c:pt idx="444">
                  <c:v>0.6541878172588832</c:v>
                </c:pt>
                <c:pt idx="445">
                  <c:v>0.65253164556962029</c:v>
                </c:pt>
                <c:pt idx="446">
                  <c:v>0.65088383838383834</c:v>
                </c:pt>
                <c:pt idx="447">
                  <c:v>0.65176322418136023</c:v>
                </c:pt>
                <c:pt idx="448">
                  <c:v>0.65263819095477382</c:v>
                </c:pt>
                <c:pt idx="449">
                  <c:v>0.65350877192982459</c:v>
                </c:pt>
                <c:pt idx="450">
                  <c:v>0.65437500000000004</c:v>
                </c:pt>
                <c:pt idx="451">
                  <c:v>0.65437500000000004</c:v>
                </c:pt>
                <c:pt idx="452">
                  <c:v>0.65274314214463836</c:v>
                </c:pt>
                <c:pt idx="453">
                  <c:v>0.65360696517412931</c:v>
                </c:pt>
                <c:pt idx="454">
                  <c:v>0.65360696517412931</c:v>
                </c:pt>
                <c:pt idx="455">
                  <c:v>0.65446650124069483</c:v>
                </c:pt>
                <c:pt idx="456">
                  <c:v>0.65408415841584155</c:v>
                </c:pt>
                <c:pt idx="457">
                  <c:v>0.65432098765432101</c:v>
                </c:pt>
                <c:pt idx="458">
                  <c:v>0.65517241379310343</c:v>
                </c:pt>
                <c:pt idx="459">
                  <c:v>0.65601965601965606</c:v>
                </c:pt>
                <c:pt idx="460">
                  <c:v>0.65441176470588236</c:v>
                </c:pt>
                <c:pt idx="461">
                  <c:v>0.65525672371638144</c:v>
                </c:pt>
                <c:pt idx="462">
                  <c:v>0.65609756097560978</c:v>
                </c:pt>
                <c:pt idx="463">
                  <c:v>0.65693430656934304</c:v>
                </c:pt>
                <c:pt idx="464">
                  <c:v>0.65533980582524276</c:v>
                </c:pt>
                <c:pt idx="465">
                  <c:v>0.6561743341404358</c:v>
                </c:pt>
                <c:pt idx="466">
                  <c:v>0.65700483091787443</c:v>
                </c:pt>
                <c:pt idx="467">
                  <c:v>0.65662650602409633</c:v>
                </c:pt>
                <c:pt idx="468">
                  <c:v>0.65745192307692313</c:v>
                </c:pt>
                <c:pt idx="469">
                  <c:v>0.65587529976019188</c:v>
                </c:pt>
                <c:pt idx="470">
                  <c:v>0.65669856459330145</c:v>
                </c:pt>
                <c:pt idx="471">
                  <c:v>0.65751789976133657</c:v>
                </c:pt>
                <c:pt idx="472">
                  <c:v>0.65714285714285714</c:v>
                </c:pt>
                <c:pt idx="473">
                  <c:v>0.65736342042755347</c:v>
                </c:pt>
                <c:pt idx="474">
                  <c:v>0.65817535545023698</c:v>
                </c:pt>
                <c:pt idx="475">
                  <c:v>0.65898345153664306</c:v>
                </c:pt>
                <c:pt idx="476">
                  <c:v>0.65978773584905659</c:v>
                </c:pt>
                <c:pt idx="477">
                  <c:v>0.6605882352941177</c:v>
                </c:pt>
                <c:pt idx="478">
                  <c:v>0.659037558685446</c:v>
                </c:pt>
                <c:pt idx="479">
                  <c:v>0.6598360655737705</c:v>
                </c:pt>
                <c:pt idx="480">
                  <c:v>0.66063084112149528</c:v>
                </c:pt>
                <c:pt idx="481">
                  <c:v>0.66142191142191142</c:v>
                </c:pt>
                <c:pt idx="482">
                  <c:v>0.66162790697674423</c:v>
                </c:pt>
                <c:pt idx="483">
                  <c:v>0.66241299303944312</c:v>
                </c:pt>
                <c:pt idx="484">
                  <c:v>0.66319444444444442</c:v>
                </c:pt>
                <c:pt idx="485">
                  <c:v>0.6616628175519631</c:v>
                </c:pt>
                <c:pt idx="486">
                  <c:v>0.6624423963133641</c:v>
                </c:pt>
                <c:pt idx="487">
                  <c:v>0.66091954022988508</c:v>
                </c:pt>
                <c:pt idx="488">
                  <c:v>0.66169724770642202</c:v>
                </c:pt>
                <c:pt idx="489">
                  <c:v>0.6624713958810069</c:v>
                </c:pt>
                <c:pt idx="490">
                  <c:v>0.66324200913242004</c:v>
                </c:pt>
                <c:pt idx="491">
                  <c:v>0.66400911161731202</c:v>
                </c:pt>
                <c:pt idx="492">
                  <c:v>0.66400911161731202</c:v>
                </c:pt>
                <c:pt idx="493">
                  <c:v>0.66400911161731202</c:v>
                </c:pt>
                <c:pt idx="494">
                  <c:v>0.66477272727272729</c:v>
                </c:pt>
                <c:pt idx="495">
                  <c:v>0.66326530612244894</c:v>
                </c:pt>
                <c:pt idx="496">
                  <c:v>0.66402714932126694</c:v>
                </c:pt>
                <c:pt idx="497">
                  <c:v>0.66478555304740405</c:v>
                </c:pt>
                <c:pt idx="498">
                  <c:v>0.66554054054054057</c:v>
                </c:pt>
                <c:pt idx="499">
                  <c:v>0.66629213483146066</c:v>
                </c:pt>
                <c:pt idx="500">
                  <c:v>0.6670403587443946</c:v>
                </c:pt>
                <c:pt idx="501">
                  <c:v>0.66778523489932884</c:v>
                </c:pt>
                <c:pt idx="502">
                  <c:v>0.66778523489932884</c:v>
                </c:pt>
                <c:pt idx="503">
                  <c:v>0.6685267857142857</c:v>
                </c:pt>
                <c:pt idx="504">
                  <c:v>0.66926503340757237</c:v>
                </c:pt>
                <c:pt idx="505">
                  <c:v>0.67</c:v>
                </c:pt>
                <c:pt idx="506">
                  <c:v>0.67</c:v>
                </c:pt>
                <c:pt idx="507">
                  <c:v>0.67073170731707321</c:v>
                </c:pt>
                <c:pt idx="508">
                  <c:v>0.67073170731707321</c:v>
                </c:pt>
                <c:pt idx="509">
                  <c:v>0.67146017699115046</c:v>
                </c:pt>
                <c:pt idx="510">
                  <c:v>0.67218543046357615</c:v>
                </c:pt>
                <c:pt idx="511">
                  <c:v>0.67218543046357615</c:v>
                </c:pt>
                <c:pt idx="512">
                  <c:v>0.67218543046357615</c:v>
                </c:pt>
                <c:pt idx="513">
                  <c:v>0.6729074889867841</c:v>
                </c:pt>
                <c:pt idx="514">
                  <c:v>0.67362637362637368</c:v>
                </c:pt>
                <c:pt idx="515">
                  <c:v>0.67379385964912286</c:v>
                </c:pt>
                <c:pt idx="516">
                  <c:v>0.67231947483588617</c:v>
                </c:pt>
                <c:pt idx="517">
                  <c:v>0.67231947483588617</c:v>
                </c:pt>
                <c:pt idx="518">
                  <c:v>0.67303493449781659</c:v>
                </c:pt>
                <c:pt idx="519">
                  <c:v>0.67156862745098034</c:v>
                </c:pt>
                <c:pt idx="520">
                  <c:v>0.67119565217391308</c:v>
                </c:pt>
                <c:pt idx="521">
                  <c:v>0.66973969631236441</c:v>
                </c:pt>
                <c:pt idx="522">
                  <c:v>0.67045454545454541</c:v>
                </c:pt>
                <c:pt idx="523">
                  <c:v>0.6711663066954644</c:v>
                </c:pt>
                <c:pt idx="524">
                  <c:v>0.66971982758620685</c:v>
                </c:pt>
                <c:pt idx="525">
                  <c:v>0.6704301075268817</c:v>
                </c:pt>
                <c:pt idx="526">
                  <c:v>0.67113733905579398</c:v>
                </c:pt>
                <c:pt idx="527">
                  <c:v>0.66970021413276226</c:v>
                </c:pt>
                <c:pt idx="528">
                  <c:v>0.67040598290598286</c:v>
                </c:pt>
                <c:pt idx="529">
                  <c:v>0.6711087420042644</c:v>
                </c:pt>
                <c:pt idx="530">
                  <c:v>0.6696808510638298</c:v>
                </c:pt>
                <c:pt idx="531">
                  <c:v>0.67038216560509556</c:v>
                </c:pt>
                <c:pt idx="532">
                  <c:v>0.67108050847457623</c:v>
                </c:pt>
                <c:pt idx="533">
                  <c:v>0.66966173361522197</c:v>
                </c:pt>
                <c:pt idx="534">
                  <c:v>0.6682489451476793</c:v>
                </c:pt>
                <c:pt idx="535">
                  <c:v>0.66894736842105262</c:v>
                </c:pt>
                <c:pt idx="536">
                  <c:v>0.66754201680672265</c:v>
                </c:pt>
                <c:pt idx="537">
                  <c:v>0.66823899371069184</c:v>
                </c:pt>
                <c:pt idx="538">
                  <c:v>0.66893305439330542</c:v>
                </c:pt>
                <c:pt idx="539">
                  <c:v>0.66962421711899789</c:v>
                </c:pt>
                <c:pt idx="540">
                  <c:v>0.67031249999999998</c:v>
                </c:pt>
                <c:pt idx="541">
                  <c:v>0.66891891891891897</c:v>
                </c:pt>
                <c:pt idx="542">
                  <c:v>0.66960580912863066</c:v>
                </c:pt>
                <c:pt idx="543">
                  <c:v>0.66821946169772262</c:v>
                </c:pt>
                <c:pt idx="544">
                  <c:v>0.66890495867768596</c:v>
                </c:pt>
                <c:pt idx="545">
                  <c:v>0.66855670103092779</c:v>
                </c:pt>
                <c:pt idx="546">
                  <c:v>0.66923868312757206</c:v>
                </c:pt>
                <c:pt idx="547">
                  <c:v>0.66786447638603696</c:v>
                </c:pt>
                <c:pt idx="548">
                  <c:v>0.66854508196721307</c:v>
                </c:pt>
                <c:pt idx="549">
                  <c:v>0.66922290388548056</c:v>
                </c:pt>
                <c:pt idx="550">
                  <c:v>0.66887755102040813</c:v>
                </c:pt>
                <c:pt idx="551">
                  <c:v>0.66955193482688391</c:v>
                </c:pt>
                <c:pt idx="552">
                  <c:v>0.67022357723577231</c:v>
                </c:pt>
                <c:pt idx="553">
                  <c:v>0.67089249492900604</c:v>
                </c:pt>
                <c:pt idx="554">
                  <c:v>0.66953441295546556</c:v>
                </c:pt>
                <c:pt idx="555">
                  <c:v>0.67020202020202024</c:v>
                </c:pt>
                <c:pt idx="556">
                  <c:v>0.66935483870967738</c:v>
                </c:pt>
                <c:pt idx="557">
                  <c:v>0.66800804828973848</c:v>
                </c:pt>
                <c:pt idx="558">
                  <c:v>0.66867469879518071</c:v>
                </c:pt>
                <c:pt idx="559">
                  <c:v>0.66867469879518071</c:v>
                </c:pt>
                <c:pt idx="560">
                  <c:v>0.66933867735470942</c:v>
                </c:pt>
                <c:pt idx="561">
                  <c:v>0.66933867735470942</c:v>
                </c:pt>
                <c:pt idx="562">
                  <c:v>0.66800000000000004</c:v>
                </c:pt>
                <c:pt idx="563">
                  <c:v>0.66866267465069862</c:v>
                </c:pt>
                <c:pt idx="564">
                  <c:v>0.66932270916334657</c:v>
                </c:pt>
                <c:pt idx="565">
                  <c:v>0.66898608349900601</c:v>
                </c:pt>
                <c:pt idx="566">
                  <c:v>0.6696428571428571</c:v>
                </c:pt>
                <c:pt idx="567">
                  <c:v>0.66831683168316836</c:v>
                </c:pt>
                <c:pt idx="568">
                  <c:v>0.6689723320158103</c:v>
                </c:pt>
                <c:pt idx="569">
                  <c:v>0.66962524654832345</c:v>
                </c:pt>
                <c:pt idx="570">
                  <c:v>0.67027559055118113</c:v>
                </c:pt>
                <c:pt idx="571">
                  <c:v>0.67092337917485267</c:v>
                </c:pt>
                <c:pt idx="572">
                  <c:v>0.67156862745098034</c:v>
                </c:pt>
                <c:pt idx="573">
                  <c:v>0.67221135029354206</c:v>
                </c:pt>
                <c:pt idx="574">
                  <c:v>0.6728515625</c:v>
                </c:pt>
                <c:pt idx="575">
                  <c:v>0.67348927875243669</c:v>
                </c:pt>
                <c:pt idx="576">
                  <c:v>0.67412451361867709</c:v>
                </c:pt>
                <c:pt idx="577">
                  <c:v>0.67475728155339809</c:v>
                </c:pt>
                <c:pt idx="578">
                  <c:v>0.67538759689922478</c:v>
                </c:pt>
                <c:pt idx="579">
                  <c:v>0.67601547388781436</c:v>
                </c:pt>
                <c:pt idx="580">
                  <c:v>0.67664092664092668</c:v>
                </c:pt>
                <c:pt idx="581">
                  <c:v>0.67726396917148357</c:v>
                </c:pt>
                <c:pt idx="582">
                  <c:v>0.67788461538461542</c:v>
                </c:pt>
                <c:pt idx="583">
                  <c:v>0.67850287907869478</c:v>
                </c:pt>
                <c:pt idx="584">
                  <c:v>0.67911877394636011</c:v>
                </c:pt>
                <c:pt idx="585">
                  <c:v>0.67973231357552577</c:v>
                </c:pt>
                <c:pt idx="586">
                  <c:v>0.67843511450381677</c:v>
                </c:pt>
                <c:pt idx="587">
                  <c:v>0.67904761904761901</c:v>
                </c:pt>
                <c:pt idx="588">
                  <c:v>0.67904761904761901</c:v>
                </c:pt>
                <c:pt idx="589">
                  <c:v>0.67965779467680609</c:v>
                </c:pt>
                <c:pt idx="590">
                  <c:v>0.68026565464895639</c:v>
                </c:pt>
                <c:pt idx="591">
                  <c:v>0.68087121212121215</c:v>
                </c:pt>
                <c:pt idx="592">
                  <c:v>0.68147448015122869</c:v>
                </c:pt>
                <c:pt idx="593">
                  <c:v>0.68207547169811322</c:v>
                </c:pt>
                <c:pt idx="594">
                  <c:v>0.68267419962335218</c:v>
                </c:pt>
                <c:pt idx="595">
                  <c:v>0.68327067669172936</c:v>
                </c:pt>
                <c:pt idx="596">
                  <c:v>0.68327067669172936</c:v>
                </c:pt>
                <c:pt idx="597">
                  <c:v>0.68386491557223261</c:v>
                </c:pt>
                <c:pt idx="598">
                  <c:v>0.68445692883895126</c:v>
                </c:pt>
                <c:pt idx="599">
                  <c:v>0.68504672897196262</c:v>
                </c:pt>
                <c:pt idx="600">
                  <c:v>0.68563432835820892</c:v>
                </c:pt>
                <c:pt idx="601">
                  <c:v>0.68621973929236502</c:v>
                </c:pt>
                <c:pt idx="602">
                  <c:v>0.68680297397769519</c:v>
                </c:pt>
                <c:pt idx="603">
                  <c:v>0.68738404452690172</c:v>
                </c:pt>
                <c:pt idx="604">
                  <c:v>0.687962962962963</c:v>
                </c:pt>
                <c:pt idx="605">
                  <c:v>0.68853974121996309</c:v>
                </c:pt>
                <c:pt idx="606">
                  <c:v>0.68911439114391149</c:v>
                </c:pt>
                <c:pt idx="607">
                  <c:v>0.68876611418047884</c:v>
                </c:pt>
                <c:pt idx="608">
                  <c:v>0.68933823529411764</c:v>
                </c:pt>
                <c:pt idx="609">
                  <c:v>0.68990825688073398</c:v>
                </c:pt>
                <c:pt idx="610">
                  <c:v>0.68864468864468864</c:v>
                </c:pt>
                <c:pt idx="611">
                  <c:v>0.68921389396709321</c:v>
                </c:pt>
                <c:pt idx="612">
                  <c:v>0.68795620437956206</c:v>
                </c:pt>
                <c:pt idx="613">
                  <c:v>0.68852459016393441</c:v>
                </c:pt>
                <c:pt idx="614">
                  <c:v>0.68909090909090909</c:v>
                </c:pt>
                <c:pt idx="615">
                  <c:v>0.68965517241379315</c:v>
                </c:pt>
                <c:pt idx="616">
                  <c:v>0.69021739130434778</c:v>
                </c:pt>
                <c:pt idx="617">
                  <c:v>0.689873417721519</c:v>
                </c:pt>
                <c:pt idx="618">
                  <c:v>0.68953068592057765</c:v>
                </c:pt>
                <c:pt idx="619">
                  <c:v>0.69009009009009004</c:v>
                </c:pt>
                <c:pt idx="620">
                  <c:v>0.69064748201438853</c:v>
                </c:pt>
                <c:pt idx="621">
                  <c:v>0.69120287253141832</c:v>
                </c:pt>
                <c:pt idx="622">
                  <c:v>0.68996415770609321</c:v>
                </c:pt>
                <c:pt idx="623">
                  <c:v>0.69051878354203933</c:v>
                </c:pt>
                <c:pt idx="624">
                  <c:v>0.68928571428571428</c:v>
                </c:pt>
                <c:pt idx="625">
                  <c:v>0.68983957219251335</c:v>
                </c:pt>
                <c:pt idx="626">
                  <c:v>0.68861209964412806</c:v>
                </c:pt>
                <c:pt idx="627">
                  <c:v>0.68861209964412806</c:v>
                </c:pt>
                <c:pt idx="628">
                  <c:v>0.68916518650088809</c:v>
                </c:pt>
                <c:pt idx="629">
                  <c:v>0.68794326241134751</c:v>
                </c:pt>
                <c:pt idx="630">
                  <c:v>0.68849557522123894</c:v>
                </c:pt>
                <c:pt idx="631">
                  <c:v>0.68904593639575973</c:v>
                </c:pt>
                <c:pt idx="632">
                  <c:v>0.68959435626102294</c:v>
                </c:pt>
                <c:pt idx="633">
                  <c:v>0.6901408450704225</c:v>
                </c:pt>
                <c:pt idx="634">
                  <c:v>0.69068541300527242</c:v>
                </c:pt>
                <c:pt idx="635">
                  <c:v>0.69035087719298249</c:v>
                </c:pt>
                <c:pt idx="636">
                  <c:v>0.69089316987740801</c:v>
                </c:pt>
                <c:pt idx="637">
                  <c:v>0.68968531468531469</c:v>
                </c:pt>
                <c:pt idx="638">
                  <c:v>0.6902268760907504</c:v>
                </c:pt>
                <c:pt idx="639">
                  <c:v>0.68902439024390238</c:v>
                </c:pt>
                <c:pt idx="640">
                  <c:v>0.68956521739130439</c:v>
                </c:pt>
                <c:pt idx="641">
                  <c:v>0.69010416666666663</c:v>
                </c:pt>
                <c:pt idx="642">
                  <c:v>0.69010416666666663</c:v>
                </c:pt>
                <c:pt idx="643">
                  <c:v>0.69064124783362213</c:v>
                </c:pt>
                <c:pt idx="644">
                  <c:v>0.68944636678200688</c:v>
                </c:pt>
                <c:pt idx="645">
                  <c:v>0.68911917098445596</c:v>
                </c:pt>
                <c:pt idx="646">
                  <c:v>0.68965517241379315</c:v>
                </c:pt>
                <c:pt idx="647">
                  <c:v>0.68846815834767638</c:v>
                </c:pt>
                <c:pt idx="648">
                  <c:v>0.68846815834767638</c:v>
                </c:pt>
                <c:pt idx="649">
                  <c:v>0.68900343642611683</c:v>
                </c:pt>
                <c:pt idx="650">
                  <c:v>0.68953687821612353</c:v>
                </c:pt>
                <c:pt idx="651">
                  <c:v>0.69006849315068497</c:v>
                </c:pt>
                <c:pt idx="652">
                  <c:v>0.68888888888888888</c:v>
                </c:pt>
                <c:pt idx="653">
                  <c:v>0.68941979522184305</c:v>
                </c:pt>
                <c:pt idx="654">
                  <c:v>0.68994889267461668</c:v>
                </c:pt>
                <c:pt idx="655">
                  <c:v>0.69047619047619047</c:v>
                </c:pt>
                <c:pt idx="656">
                  <c:v>0.69100169779286924</c:v>
                </c:pt>
                <c:pt idx="657">
                  <c:v>0.69067796610169496</c:v>
                </c:pt>
                <c:pt idx="658">
                  <c:v>0.68950930626057527</c:v>
                </c:pt>
                <c:pt idx="659">
                  <c:v>0.69003378378378377</c:v>
                </c:pt>
                <c:pt idx="660">
                  <c:v>0.6905564924114671</c:v>
                </c:pt>
                <c:pt idx="661">
                  <c:v>0.69107744107744107</c:v>
                </c:pt>
                <c:pt idx="662">
                  <c:v>0.69159663865546217</c:v>
                </c:pt>
                <c:pt idx="663">
                  <c:v>0.69211409395973156</c:v>
                </c:pt>
                <c:pt idx="664">
                  <c:v>0.69179229480737015</c:v>
                </c:pt>
                <c:pt idx="665">
                  <c:v>0.69230769230769229</c:v>
                </c:pt>
                <c:pt idx="666">
                  <c:v>0.69282136894824708</c:v>
                </c:pt>
                <c:pt idx="667">
                  <c:v>0.69333333333333336</c:v>
                </c:pt>
                <c:pt idx="668">
                  <c:v>0.6921797004991681</c:v>
                </c:pt>
                <c:pt idx="669">
                  <c:v>0.69186046511627908</c:v>
                </c:pt>
                <c:pt idx="670">
                  <c:v>0.69237147595356552</c:v>
                </c:pt>
                <c:pt idx="671">
                  <c:v>0.69288079470198671</c:v>
                </c:pt>
                <c:pt idx="672">
                  <c:v>0.69338842975206616</c:v>
                </c:pt>
                <c:pt idx="673">
                  <c:v>0.69389438943894388</c:v>
                </c:pt>
                <c:pt idx="674">
                  <c:v>0.69439868204283361</c:v>
                </c:pt>
                <c:pt idx="675">
                  <c:v>0.69407894736842102</c:v>
                </c:pt>
                <c:pt idx="676">
                  <c:v>0.69293924466338264</c:v>
                </c:pt>
                <c:pt idx="677">
                  <c:v>0.69344262295081971</c:v>
                </c:pt>
                <c:pt idx="678">
                  <c:v>0.69394435351882156</c:v>
                </c:pt>
                <c:pt idx="679">
                  <c:v>0.69444444444444442</c:v>
                </c:pt>
                <c:pt idx="680">
                  <c:v>0.69494290375203915</c:v>
                </c:pt>
                <c:pt idx="681">
                  <c:v>0.69543973941368076</c:v>
                </c:pt>
                <c:pt idx="682">
                  <c:v>0.69593495934959348</c:v>
                </c:pt>
                <c:pt idx="683">
                  <c:v>0.6964285714285714</c:v>
                </c:pt>
                <c:pt idx="684">
                  <c:v>0.69692058346839547</c:v>
                </c:pt>
                <c:pt idx="685">
                  <c:v>0.69660194174757284</c:v>
                </c:pt>
                <c:pt idx="686">
                  <c:v>0.69547657512116312</c:v>
                </c:pt>
                <c:pt idx="687">
                  <c:v>0.6943548387096774</c:v>
                </c:pt>
                <c:pt idx="688">
                  <c:v>0.69484702093397743</c:v>
                </c:pt>
                <c:pt idx="689">
                  <c:v>0.69533762057877813</c:v>
                </c:pt>
                <c:pt idx="690">
                  <c:v>0.6958266452648475</c:v>
                </c:pt>
                <c:pt idx="691">
                  <c:v>0.69631410256410253</c:v>
                </c:pt>
                <c:pt idx="692">
                  <c:v>0.69679999999999997</c:v>
                </c:pt>
                <c:pt idx="693">
                  <c:v>0.69568690095846641</c:v>
                </c:pt>
                <c:pt idx="694">
                  <c:v>0.69617224880382778</c:v>
                </c:pt>
                <c:pt idx="695">
                  <c:v>0.69665605095541405</c:v>
                </c:pt>
                <c:pt idx="696">
                  <c:v>0.69634340222575519</c:v>
                </c:pt>
                <c:pt idx="697">
                  <c:v>0.69682539682539679</c:v>
                </c:pt>
                <c:pt idx="698">
                  <c:v>0.69730586370839942</c:v>
                </c:pt>
                <c:pt idx="699">
                  <c:v>0.69778481012658233</c:v>
                </c:pt>
                <c:pt idx="700">
                  <c:v>0.69826224328594</c:v>
                </c:pt>
                <c:pt idx="701">
                  <c:v>0.69873817034700314</c:v>
                </c:pt>
                <c:pt idx="702">
                  <c:v>0.6992125984251969</c:v>
                </c:pt>
                <c:pt idx="703">
                  <c:v>0.69968553459119498</c:v>
                </c:pt>
                <c:pt idx="704">
                  <c:v>0.69858712715855575</c:v>
                </c:pt>
                <c:pt idx="705">
                  <c:v>0.69905956112852663</c:v>
                </c:pt>
                <c:pt idx="706">
                  <c:v>0.6979655712050078</c:v>
                </c:pt>
                <c:pt idx="707">
                  <c:v>0.69843750000000004</c:v>
                </c:pt>
                <c:pt idx="708">
                  <c:v>0.69890795631825275</c:v>
                </c:pt>
                <c:pt idx="709">
                  <c:v>0.69781931464174451</c:v>
                </c:pt>
                <c:pt idx="710">
                  <c:v>0.69751166407465004</c:v>
                </c:pt>
                <c:pt idx="711">
                  <c:v>0.69798136645962738</c:v>
                </c:pt>
                <c:pt idx="712">
                  <c:v>0.69844961240310077</c:v>
                </c:pt>
                <c:pt idx="713">
                  <c:v>0.69891640866873062</c:v>
                </c:pt>
                <c:pt idx="714">
                  <c:v>0.69783616692426587</c:v>
                </c:pt>
                <c:pt idx="715">
                  <c:v>0.69830246913580252</c:v>
                </c:pt>
                <c:pt idx="716">
                  <c:v>0.69799691833590138</c:v>
                </c:pt>
                <c:pt idx="717">
                  <c:v>0.69846153846153847</c:v>
                </c:pt>
                <c:pt idx="718">
                  <c:v>0.69892473118279574</c:v>
                </c:pt>
                <c:pt idx="719">
                  <c:v>0.69938650306748462</c:v>
                </c:pt>
                <c:pt idx="720">
                  <c:v>0.69984686064318535</c:v>
                </c:pt>
                <c:pt idx="721">
                  <c:v>0.69877675840978593</c:v>
                </c:pt>
                <c:pt idx="722">
                  <c:v>0.69923664122137408</c:v>
                </c:pt>
                <c:pt idx="723">
                  <c:v>0.69817073170731703</c:v>
                </c:pt>
                <c:pt idx="724">
                  <c:v>0.69710806697108063</c:v>
                </c:pt>
                <c:pt idx="725">
                  <c:v>0.69756838905775076</c:v>
                </c:pt>
                <c:pt idx="726">
                  <c:v>0.69650986342943855</c:v>
                </c:pt>
                <c:pt idx="727">
                  <c:v>0.69696969696969702</c:v>
                </c:pt>
                <c:pt idx="728">
                  <c:v>0.69742813918305602</c:v>
                </c:pt>
                <c:pt idx="729">
                  <c:v>0.69788519637462232</c:v>
                </c:pt>
                <c:pt idx="730">
                  <c:v>0.69834087481146301</c:v>
                </c:pt>
                <c:pt idx="731">
                  <c:v>0.69804216867469882</c:v>
                </c:pt>
                <c:pt idx="732">
                  <c:v>0.69849624060150373</c:v>
                </c:pt>
                <c:pt idx="733">
                  <c:v>0.69894894894894899</c:v>
                </c:pt>
                <c:pt idx="734">
                  <c:v>0.69790104947526233</c:v>
                </c:pt>
                <c:pt idx="735">
                  <c:v>0.69685628742514971</c:v>
                </c:pt>
                <c:pt idx="736">
                  <c:v>0.69581464872944698</c:v>
                </c:pt>
                <c:pt idx="737">
                  <c:v>0.69626865671641791</c:v>
                </c:pt>
                <c:pt idx="738">
                  <c:v>0.69672131147540983</c:v>
                </c:pt>
                <c:pt idx="739">
                  <c:v>0.69568452380952384</c:v>
                </c:pt>
                <c:pt idx="740">
                  <c:v>0.69613670133729566</c:v>
                </c:pt>
                <c:pt idx="741">
                  <c:v>0.69510385756676563</c:v>
                </c:pt>
                <c:pt idx="742">
                  <c:v>0.69555555555555559</c:v>
                </c:pt>
                <c:pt idx="743">
                  <c:v>0.69526627218934911</c:v>
                </c:pt>
                <c:pt idx="744">
                  <c:v>0.69423929098966031</c:v>
                </c:pt>
                <c:pt idx="745">
                  <c:v>0.69469026548672563</c:v>
                </c:pt>
                <c:pt idx="746">
                  <c:v>0.69513991163475697</c:v>
                </c:pt>
                <c:pt idx="747">
                  <c:v>0.69411764705882351</c:v>
                </c:pt>
                <c:pt idx="748">
                  <c:v>0.69309838472834062</c:v>
                </c:pt>
                <c:pt idx="749">
                  <c:v>0.69354838709677424</c:v>
                </c:pt>
                <c:pt idx="750">
                  <c:v>0.69399707174231329</c:v>
                </c:pt>
                <c:pt idx="751">
                  <c:v>0.69298245614035092</c:v>
                </c:pt>
                <c:pt idx="752">
                  <c:v>0.69343065693430661</c:v>
                </c:pt>
                <c:pt idx="753">
                  <c:v>0.69241982507288635</c:v>
                </c:pt>
                <c:pt idx="754">
                  <c:v>0.69286754002911211</c:v>
                </c:pt>
                <c:pt idx="755">
                  <c:v>0.69258720930232553</c:v>
                </c:pt>
                <c:pt idx="756">
                  <c:v>0.69230769230769229</c:v>
                </c:pt>
                <c:pt idx="757">
                  <c:v>0.69275362318840583</c:v>
                </c:pt>
                <c:pt idx="758">
                  <c:v>0.69319826338639656</c:v>
                </c:pt>
                <c:pt idx="759">
                  <c:v>0.69364161849710981</c:v>
                </c:pt>
                <c:pt idx="760">
                  <c:v>0.69408369408369408</c:v>
                </c:pt>
                <c:pt idx="761">
                  <c:v>0.6945244956772334</c:v>
                </c:pt>
                <c:pt idx="762">
                  <c:v>0.69496402877697838</c:v>
                </c:pt>
                <c:pt idx="763">
                  <c:v>0.6954022988505747</c:v>
                </c:pt>
                <c:pt idx="764">
                  <c:v>0.69583931133428978</c:v>
                </c:pt>
                <c:pt idx="765">
                  <c:v>0.69555873925501432</c:v>
                </c:pt>
                <c:pt idx="766">
                  <c:v>0.69456366237482114</c:v>
                </c:pt>
                <c:pt idx="767">
                  <c:v>0.69499999999999995</c:v>
                </c:pt>
                <c:pt idx="768">
                  <c:v>0.69543509272467907</c:v>
                </c:pt>
                <c:pt idx="769">
                  <c:v>0.69586894586894588</c:v>
                </c:pt>
                <c:pt idx="770">
                  <c:v>0.6948790896159317</c:v>
                </c:pt>
                <c:pt idx="771">
                  <c:v>0.69389204545454541</c:v>
                </c:pt>
                <c:pt idx="772">
                  <c:v>0.69432624113475172</c:v>
                </c:pt>
                <c:pt idx="773">
                  <c:v>0.693342776203966</c:v>
                </c:pt>
                <c:pt idx="774">
                  <c:v>0.69377652050919381</c:v>
                </c:pt>
                <c:pt idx="775">
                  <c:v>0.6942090395480226</c:v>
                </c:pt>
                <c:pt idx="776">
                  <c:v>0.69358251057827924</c:v>
                </c:pt>
                <c:pt idx="777">
                  <c:v>0.69401408450704227</c:v>
                </c:pt>
                <c:pt idx="778">
                  <c:v>0.69444444444444442</c:v>
                </c:pt>
                <c:pt idx="779">
                  <c:v>0.6934691011235955</c:v>
                </c:pt>
                <c:pt idx="780">
                  <c:v>0.69389901823281908</c:v>
                </c:pt>
                <c:pt idx="781">
                  <c:v>0.69432773109243695</c:v>
                </c:pt>
                <c:pt idx="782">
                  <c:v>0.69475524475524475</c:v>
                </c:pt>
                <c:pt idx="783">
                  <c:v>0.69518156424581001</c:v>
                </c:pt>
                <c:pt idx="784">
                  <c:v>0.69560669456066948</c:v>
                </c:pt>
                <c:pt idx="785">
                  <c:v>0.69603064066852371</c:v>
                </c:pt>
                <c:pt idx="786">
                  <c:v>0.69645340751043117</c:v>
                </c:pt>
                <c:pt idx="787">
                  <c:v>0.69548611111111114</c:v>
                </c:pt>
                <c:pt idx="788">
                  <c:v>0.6945214979195562</c:v>
                </c:pt>
                <c:pt idx="789">
                  <c:v>0.69494459833795019</c:v>
                </c:pt>
                <c:pt idx="790">
                  <c:v>0.69536652835408019</c:v>
                </c:pt>
                <c:pt idx="791">
                  <c:v>0.69578729281767959</c:v>
                </c:pt>
                <c:pt idx="792">
                  <c:v>0.69482758620689655</c:v>
                </c:pt>
                <c:pt idx="793">
                  <c:v>0.69387052341597799</c:v>
                </c:pt>
                <c:pt idx="794">
                  <c:v>0.69429160935350753</c:v>
                </c:pt>
                <c:pt idx="795">
                  <c:v>0.69333791208791207</c:v>
                </c:pt>
                <c:pt idx="796">
                  <c:v>0.69375857338820301</c:v>
                </c:pt>
                <c:pt idx="797">
                  <c:v>0.69280821917808222</c:v>
                </c:pt>
                <c:pt idx="798">
                  <c:v>0.69322845417236667</c:v>
                </c:pt>
                <c:pt idx="799">
                  <c:v>0.6922814207650273</c:v>
                </c:pt>
                <c:pt idx="800">
                  <c:v>0.69270122783083221</c:v>
                </c:pt>
                <c:pt idx="801">
                  <c:v>0.69311989100817439</c:v>
                </c:pt>
                <c:pt idx="802">
                  <c:v>0.69353741496598642</c:v>
                </c:pt>
                <c:pt idx="803">
                  <c:v>0.69395380434782605</c:v>
                </c:pt>
                <c:pt idx="804">
                  <c:v>0.69436906377204888</c:v>
                </c:pt>
                <c:pt idx="805">
                  <c:v>0.69478319783197828</c:v>
                </c:pt>
                <c:pt idx="806">
                  <c:v>0.69519621109607577</c:v>
                </c:pt>
                <c:pt idx="807">
                  <c:v>0.69560810810810814</c:v>
                </c:pt>
                <c:pt idx="808">
                  <c:v>0.69601889338731449</c:v>
                </c:pt>
                <c:pt idx="809">
                  <c:v>0.6964285714285714</c:v>
                </c:pt>
                <c:pt idx="810">
                  <c:v>0.69683714670255725</c:v>
                </c:pt>
                <c:pt idx="811">
                  <c:v>0.69590053763440862</c:v>
                </c:pt>
                <c:pt idx="812">
                  <c:v>0.69630872483221473</c:v>
                </c:pt>
                <c:pt idx="813">
                  <c:v>0.69604557640750675</c:v>
                </c:pt>
                <c:pt idx="814">
                  <c:v>0.6964524765729585</c:v>
                </c:pt>
                <c:pt idx="815">
                  <c:v>0.69685828877005351</c:v>
                </c:pt>
                <c:pt idx="816">
                  <c:v>0.69726301735647533</c:v>
                </c:pt>
                <c:pt idx="817">
                  <c:v>0.69766666666666666</c:v>
                </c:pt>
                <c:pt idx="818">
                  <c:v>0.69806924101198398</c:v>
                </c:pt>
                <c:pt idx="819">
                  <c:v>0.69714095744680848</c:v>
                </c:pt>
                <c:pt idx="820">
                  <c:v>0.69621513944223112</c:v>
                </c:pt>
                <c:pt idx="821">
                  <c:v>0.69661803713527848</c:v>
                </c:pt>
                <c:pt idx="822">
                  <c:v>0.69701986754966883</c:v>
                </c:pt>
                <c:pt idx="823">
                  <c:v>0.6967592592592593</c:v>
                </c:pt>
                <c:pt idx="824">
                  <c:v>0.69715984147952448</c:v>
                </c:pt>
                <c:pt idx="825">
                  <c:v>0.69755936675461738</c:v>
                </c:pt>
                <c:pt idx="826">
                  <c:v>0.69795783926218713</c:v>
                </c:pt>
                <c:pt idx="827">
                  <c:v>0.69703947368421049</c:v>
                </c:pt>
                <c:pt idx="828">
                  <c:v>0.69743758212877793</c:v>
                </c:pt>
                <c:pt idx="829">
                  <c:v>0.69652230971128604</c:v>
                </c:pt>
                <c:pt idx="830">
                  <c:v>0.69560943643512452</c:v>
                </c:pt>
                <c:pt idx="831">
                  <c:v>0.69600785340314131</c:v>
                </c:pt>
                <c:pt idx="832">
                  <c:v>0.6964052287581699</c:v>
                </c:pt>
                <c:pt idx="833">
                  <c:v>0.69680156657963443</c:v>
                </c:pt>
                <c:pt idx="834">
                  <c:v>0.6971968709256845</c:v>
                </c:pt>
                <c:pt idx="835">
                  <c:v>0.69759114583333337</c:v>
                </c:pt>
                <c:pt idx="836">
                  <c:v>0.69668400520156049</c:v>
                </c:pt>
                <c:pt idx="837">
                  <c:v>0.69707792207792207</c:v>
                </c:pt>
                <c:pt idx="838">
                  <c:v>0.69747081712062253</c:v>
                </c:pt>
                <c:pt idx="839">
                  <c:v>0.69721502590673579</c:v>
                </c:pt>
                <c:pt idx="840">
                  <c:v>0.69760672703751614</c:v>
                </c:pt>
                <c:pt idx="841">
                  <c:v>0.69670542635658916</c:v>
                </c:pt>
                <c:pt idx="842">
                  <c:v>0.69580645161290322</c:v>
                </c:pt>
                <c:pt idx="843">
                  <c:v>0.69619845360824739</c:v>
                </c:pt>
                <c:pt idx="844">
                  <c:v>0.69658944658944655</c:v>
                </c:pt>
                <c:pt idx="845">
                  <c:v>0.69697943444730082</c:v>
                </c:pt>
                <c:pt idx="846">
                  <c:v>0.69736842105263153</c:v>
                </c:pt>
                <c:pt idx="847">
                  <c:v>0.69775641025641022</c:v>
                </c:pt>
                <c:pt idx="848">
                  <c:v>0.69686299615877079</c:v>
                </c:pt>
                <c:pt idx="849">
                  <c:v>0.69597186700767266</c:v>
                </c:pt>
                <c:pt idx="850">
                  <c:v>0.69636015325670497</c:v>
                </c:pt>
                <c:pt idx="851">
                  <c:v>0.69674744897959184</c:v>
                </c:pt>
                <c:pt idx="852">
                  <c:v>0.69585987261146498</c:v>
                </c:pt>
                <c:pt idx="853">
                  <c:v>0.69497455470737912</c:v>
                </c:pt>
                <c:pt idx="854">
                  <c:v>0.69536213468869124</c:v>
                </c:pt>
                <c:pt idx="855">
                  <c:v>0.69447969543147203</c:v>
                </c:pt>
                <c:pt idx="856">
                  <c:v>0.69486692015209128</c:v>
                </c:pt>
                <c:pt idx="857">
                  <c:v>0.69525316455696207</c:v>
                </c:pt>
                <c:pt idx="858">
                  <c:v>0.69437420986093557</c:v>
                </c:pt>
                <c:pt idx="859">
                  <c:v>0.69476010101010099</c:v>
                </c:pt>
                <c:pt idx="860">
                  <c:v>0.69514501891551073</c:v>
                </c:pt>
                <c:pt idx="861">
                  <c:v>0.69489924433249373</c:v>
                </c:pt>
                <c:pt idx="862">
                  <c:v>0.69528301886792454</c:v>
                </c:pt>
                <c:pt idx="863">
                  <c:v>0.69440954773869346</c:v>
                </c:pt>
                <c:pt idx="864">
                  <c:v>0.69353826850690092</c:v>
                </c:pt>
                <c:pt idx="865">
                  <c:v>0.69392230576441105</c:v>
                </c:pt>
                <c:pt idx="866">
                  <c:v>0.69305381727158943</c:v>
                </c:pt>
                <c:pt idx="867">
                  <c:v>0.69343750000000004</c:v>
                </c:pt>
                <c:pt idx="868">
                  <c:v>0.69257178526841445</c:v>
                </c:pt>
                <c:pt idx="869">
                  <c:v>0.69295511221945139</c:v>
                </c:pt>
                <c:pt idx="870">
                  <c:v>0.69209215442092153</c:v>
                </c:pt>
                <c:pt idx="871">
                  <c:v>0.69123134328358204</c:v>
                </c:pt>
                <c:pt idx="872">
                  <c:v>0.69161490683229809</c:v>
                </c:pt>
                <c:pt idx="873">
                  <c:v>0.6919975186104218</c:v>
                </c:pt>
                <c:pt idx="874">
                  <c:v>0.6917596034696406</c:v>
                </c:pt>
                <c:pt idx="875">
                  <c:v>0.69214108910891092</c:v>
                </c:pt>
                <c:pt idx="876">
                  <c:v>0.69252163164400493</c:v>
                </c:pt>
                <c:pt idx="877">
                  <c:v>0.6929012345679012</c:v>
                </c:pt>
                <c:pt idx="878">
                  <c:v>0.6932799013563502</c:v>
                </c:pt>
                <c:pt idx="879">
                  <c:v>0.69365763546798032</c:v>
                </c:pt>
                <c:pt idx="880">
                  <c:v>0.69403444034440342</c:v>
                </c:pt>
                <c:pt idx="881">
                  <c:v>0.69441031941031939</c:v>
                </c:pt>
                <c:pt idx="882">
                  <c:v>0.69478527607361962</c:v>
                </c:pt>
                <c:pt idx="883">
                  <c:v>0.69515931372549022</c:v>
                </c:pt>
                <c:pt idx="884">
                  <c:v>0.69430844553243576</c:v>
                </c:pt>
                <c:pt idx="885">
                  <c:v>0.69468215158924207</c:v>
                </c:pt>
                <c:pt idx="886">
                  <c:v>0.69505494505494503</c:v>
                </c:pt>
                <c:pt idx="887">
                  <c:v>0.69542682926829269</c:v>
                </c:pt>
                <c:pt idx="888">
                  <c:v>0.69579780755176612</c:v>
                </c:pt>
                <c:pt idx="889">
                  <c:v>0.69616788321167888</c:v>
                </c:pt>
                <c:pt idx="890">
                  <c:v>0.69653705953827461</c:v>
                </c:pt>
                <c:pt idx="891">
                  <c:v>0.69690533980582525</c:v>
                </c:pt>
                <c:pt idx="892">
                  <c:v>0.69727272727272727</c:v>
                </c:pt>
                <c:pt idx="893">
                  <c:v>0.69763922518159804</c:v>
                </c:pt>
                <c:pt idx="894">
                  <c:v>0.69679564691656593</c:v>
                </c:pt>
                <c:pt idx="895">
                  <c:v>0.69716183574879231</c:v>
                </c:pt>
                <c:pt idx="896">
                  <c:v>0.69752714113389624</c:v>
                </c:pt>
                <c:pt idx="897">
                  <c:v>0.69789156626506021</c:v>
                </c:pt>
                <c:pt idx="898">
                  <c:v>0.69825511432009624</c:v>
                </c:pt>
                <c:pt idx="899">
                  <c:v>0.69861778846153844</c:v>
                </c:pt>
                <c:pt idx="900">
                  <c:v>0.69837935174069632</c:v>
                </c:pt>
                <c:pt idx="901">
                  <c:v>0.69814148681055155</c:v>
                </c:pt>
                <c:pt idx="902">
                  <c:v>0.69730538922155694</c:v>
                </c:pt>
                <c:pt idx="903">
                  <c:v>0.69766746411483249</c:v>
                </c:pt>
                <c:pt idx="904">
                  <c:v>0.69683393070489841</c:v>
                </c:pt>
                <c:pt idx="905">
                  <c:v>0.69689737470167068</c:v>
                </c:pt>
                <c:pt idx="906">
                  <c:v>0.69725864123957093</c:v>
                </c:pt>
                <c:pt idx="907">
                  <c:v>0.6964285714285714</c:v>
                </c:pt>
                <c:pt idx="908">
                  <c:v>0.69678953626634954</c:v>
                </c:pt>
                <c:pt idx="909">
                  <c:v>0.69714964370546317</c:v>
                </c:pt>
                <c:pt idx="910">
                  <c:v>0.697508896797153</c:v>
                </c:pt>
                <c:pt idx="911">
                  <c:v>0.69786729857819907</c:v>
                </c:pt>
                <c:pt idx="912">
                  <c:v>0.69763313609467459</c:v>
                </c:pt>
                <c:pt idx="913">
                  <c:v>0.69799054373522462</c:v>
                </c:pt>
                <c:pt idx="914">
                  <c:v>0.69746162927981115</c:v>
                </c:pt>
                <c:pt idx="915">
                  <c:v>0.69663915094339623</c:v>
                </c:pt>
                <c:pt idx="916">
                  <c:v>0.69699646643109536</c:v>
                </c:pt>
                <c:pt idx="917">
                  <c:v>0.69735294117647062</c:v>
                </c:pt>
                <c:pt idx="918">
                  <c:v>0.69770857814336074</c:v>
                </c:pt>
                <c:pt idx="919">
                  <c:v>0.69806338028169013</c:v>
                </c:pt>
                <c:pt idx="920">
                  <c:v>0.69841735052754983</c:v>
                </c:pt>
                <c:pt idx="921">
                  <c:v>0.69789227166276346</c:v>
                </c:pt>
                <c:pt idx="922">
                  <c:v>0.69824561403508767</c:v>
                </c:pt>
                <c:pt idx="923">
                  <c:v>0.69859813084112155</c:v>
                </c:pt>
                <c:pt idx="924">
                  <c:v>0.69778296382730454</c:v>
                </c:pt>
                <c:pt idx="925">
                  <c:v>0.69813519813519809</c:v>
                </c:pt>
                <c:pt idx="926">
                  <c:v>0.69848661233993015</c:v>
                </c:pt>
                <c:pt idx="927">
                  <c:v>0.69883720930232562</c:v>
                </c:pt>
                <c:pt idx="928">
                  <c:v>0.69918699186991873</c:v>
                </c:pt>
                <c:pt idx="929">
                  <c:v>0.69953596287703013</c:v>
                </c:pt>
                <c:pt idx="930">
                  <c:v>0.69872537659327927</c:v>
                </c:pt>
                <c:pt idx="931">
                  <c:v>0.69907407407407407</c:v>
                </c:pt>
                <c:pt idx="932">
                  <c:v>0.69942196531791911</c:v>
                </c:pt>
                <c:pt idx="933">
                  <c:v>0.69861431870669743</c:v>
                </c:pt>
                <c:pt idx="934">
                  <c:v>0.69896193771626303</c:v>
                </c:pt>
                <c:pt idx="935">
                  <c:v>0.69930875576036866</c:v>
                </c:pt>
                <c:pt idx="936">
                  <c:v>0.69965477560414269</c:v>
                </c:pt>
                <c:pt idx="937">
                  <c:v>0.7</c:v>
                </c:pt>
                <c:pt idx="938">
                  <c:v>0.69977037887485649</c:v>
                </c:pt>
                <c:pt idx="939">
                  <c:v>0.70011467889908252</c:v>
                </c:pt>
                <c:pt idx="940">
                  <c:v>0.69931271477663226</c:v>
                </c:pt>
                <c:pt idx="941">
                  <c:v>0.69965675057208243</c:v>
                </c:pt>
                <c:pt idx="942">
                  <c:v>0.7</c:v>
                </c:pt>
                <c:pt idx="943">
                  <c:v>0.70034246575342463</c:v>
                </c:pt>
                <c:pt idx="944">
                  <c:v>0.70068415051311284</c:v>
                </c:pt>
                <c:pt idx="945">
                  <c:v>0.70045558086560367</c:v>
                </c:pt>
                <c:pt idx="946">
                  <c:v>0.7007963594994312</c:v>
                </c:pt>
                <c:pt idx="947">
                  <c:v>0.70113636363636367</c:v>
                </c:pt>
                <c:pt idx="948">
                  <c:v>0.70034052213393871</c:v>
                </c:pt>
                <c:pt idx="949">
                  <c:v>0.70068027210884354</c:v>
                </c:pt>
                <c:pt idx="950">
                  <c:v>0.70101925254813136</c:v>
                </c:pt>
                <c:pt idx="951">
                  <c:v>0.70022624434389136</c:v>
                </c:pt>
                <c:pt idx="952">
                  <c:v>0.70056497175141241</c:v>
                </c:pt>
                <c:pt idx="953">
                  <c:v>0.70090293453724606</c:v>
                </c:pt>
                <c:pt idx="954">
                  <c:v>0.70124013528748586</c:v>
                </c:pt>
                <c:pt idx="955">
                  <c:v>0.7004504504504504</c:v>
                </c:pt>
                <c:pt idx="956">
                  <c:v>0.69966254218222723</c:v>
                </c:pt>
                <c:pt idx="957">
                  <c:v>0.7</c:v>
                </c:pt>
                <c:pt idx="958">
                  <c:v>0.70033670033670037</c:v>
                </c:pt>
                <c:pt idx="959">
                  <c:v>0.70067264573991028</c:v>
                </c:pt>
                <c:pt idx="960">
                  <c:v>0.70100783874580064</c:v>
                </c:pt>
                <c:pt idx="961">
                  <c:v>0.70078299776286357</c:v>
                </c:pt>
                <c:pt idx="962">
                  <c:v>0.70055865921787708</c:v>
                </c:pt>
                <c:pt idx="963">
                  <c:v>0.7006138392857143</c:v>
                </c:pt>
                <c:pt idx="964">
                  <c:v>0.69983277591973247</c:v>
                </c:pt>
                <c:pt idx="965">
                  <c:v>0.70016703786191536</c:v>
                </c:pt>
                <c:pt idx="966">
                  <c:v>0.70050055617352613</c:v>
                </c:pt>
                <c:pt idx="967">
                  <c:v>0.69972222222222225</c:v>
                </c:pt>
                <c:pt idx="968">
                  <c:v>0.69894561598224192</c:v>
                </c:pt>
                <c:pt idx="969">
                  <c:v>0.69927937915742788</c:v>
                </c:pt>
                <c:pt idx="970">
                  <c:v>0.69905869324473979</c:v>
                </c:pt>
                <c:pt idx="971">
                  <c:v>0.69939159292035402</c:v>
                </c:pt>
                <c:pt idx="972">
                  <c:v>0.69972375690607735</c:v>
                </c:pt>
                <c:pt idx="973">
                  <c:v>0.70005518763796915</c:v>
                </c:pt>
                <c:pt idx="974">
                  <c:v>0.70038588754134512</c:v>
                </c:pt>
                <c:pt idx="975">
                  <c:v>0.69961453744493396</c:v>
                </c:pt>
                <c:pt idx="976">
                  <c:v>0.69884488448844884</c:v>
                </c:pt>
                <c:pt idx="977">
                  <c:v>0.69807692307692304</c:v>
                </c:pt>
                <c:pt idx="978">
                  <c:v>0.69840834248079031</c:v>
                </c:pt>
                <c:pt idx="979">
                  <c:v>0.69764254385964908</c:v>
                </c:pt>
                <c:pt idx="980">
                  <c:v>0.69797371303395395</c:v>
                </c:pt>
                <c:pt idx="981">
                  <c:v>0.69830415754923414</c:v>
                </c:pt>
                <c:pt idx="982">
                  <c:v>0.69808743169398912</c:v>
                </c:pt>
                <c:pt idx="983">
                  <c:v>0.69732532751091703</c:v>
                </c:pt>
                <c:pt idx="984">
                  <c:v>0.69765539803707743</c:v>
                </c:pt>
                <c:pt idx="985">
                  <c:v>0.69798474945533773</c:v>
                </c:pt>
                <c:pt idx="986">
                  <c:v>0.69831338411316646</c:v>
                </c:pt>
                <c:pt idx="987">
                  <c:v>0.69864130434782612</c:v>
                </c:pt>
                <c:pt idx="988">
                  <c:v>0.69896851248642777</c:v>
                </c:pt>
                <c:pt idx="989">
                  <c:v>0.699295010845987</c:v>
                </c:pt>
                <c:pt idx="990">
                  <c:v>0.69853737811484296</c:v>
                </c:pt>
                <c:pt idx="991">
                  <c:v>0.69778138528138534</c:v>
                </c:pt>
                <c:pt idx="992">
                  <c:v>0.69810810810810808</c:v>
                </c:pt>
                <c:pt idx="993">
                  <c:v>0.69843412526997839</c:v>
                </c:pt>
                <c:pt idx="994">
                  <c:v>0.69768069039913705</c:v>
                </c:pt>
                <c:pt idx="995">
                  <c:v>0.69746767241379315</c:v>
                </c:pt>
                <c:pt idx="996">
                  <c:v>0.69779332615715828</c:v>
                </c:pt>
                <c:pt idx="997">
                  <c:v>0.69704301075268815</c:v>
                </c:pt>
                <c:pt idx="998">
                  <c:v>0.69736842105263153</c:v>
                </c:pt>
                <c:pt idx="999">
                  <c:v>0.69769313304721026</c:v>
                </c:pt>
                <c:pt idx="1000">
                  <c:v>0.69694533762057875</c:v>
                </c:pt>
                <c:pt idx="1001">
                  <c:v>0.69726980728051391</c:v>
                </c:pt>
                <c:pt idx="1002">
                  <c:v>0.696524064171123</c:v>
                </c:pt>
                <c:pt idx="1003">
                  <c:v>0.69684829059829057</c:v>
                </c:pt>
                <c:pt idx="1004">
                  <c:v>0.69717182497331909</c:v>
                </c:pt>
                <c:pt idx="1005">
                  <c:v>0.69749466950959493</c:v>
                </c:pt>
                <c:pt idx="1006">
                  <c:v>0.69781682641107556</c:v>
                </c:pt>
                <c:pt idx="1007">
                  <c:v>0.69707446808510642</c:v>
                </c:pt>
                <c:pt idx="1008">
                  <c:v>0.69633368756641867</c:v>
                </c:pt>
                <c:pt idx="1009">
                  <c:v>0.69559447983014866</c:v>
                </c:pt>
                <c:pt idx="1010">
                  <c:v>0.69565217391304346</c:v>
                </c:pt>
                <c:pt idx="1011">
                  <c:v>0.69597457627118642</c:v>
                </c:pt>
                <c:pt idx="1012">
                  <c:v>0.6962962962962963</c:v>
                </c:pt>
                <c:pt idx="1013">
                  <c:v>0.69556025369978858</c:v>
                </c:pt>
                <c:pt idx="1014">
                  <c:v>0.6958817317845829</c:v>
                </c:pt>
                <c:pt idx="1015">
                  <c:v>0.69620253164556967</c:v>
                </c:pt>
                <c:pt idx="1016">
                  <c:v>0.69652265542676506</c:v>
                </c:pt>
                <c:pt idx="1017">
                  <c:v>0.69684210526315793</c:v>
                </c:pt>
                <c:pt idx="1018">
                  <c:v>0.69716088328075709</c:v>
                </c:pt>
                <c:pt idx="1019">
                  <c:v>0.69695378151260501</c:v>
                </c:pt>
                <c:pt idx="1020">
                  <c:v>0.69622245540398742</c:v>
                </c:pt>
                <c:pt idx="1021">
                  <c:v>0.69654088050314467</c:v>
                </c:pt>
                <c:pt idx="1022">
                  <c:v>0.69685863874345555</c:v>
                </c:pt>
                <c:pt idx="1023">
                  <c:v>0.69717573221757323</c:v>
                </c:pt>
                <c:pt idx="1024">
                  <c:v>0.69749216300940442</c:v>
                </c:pt>
                <c:pt idx="1025">
                  <c:v>0.69780793319415446</c:v>
                </c:pt>
                <c:pt idx="1026">
                  <c:v>0.69812304483837329</c:v>
                </c:pt>
                <c:pt idx="1027">
                  <c:v>0.69843750000000004</c:v>
                </c:pt>
                <c:pt idx="1028">
                  <c:v>0.69771071800208118</c:v>
                </c:pt>
                <c:pt idx="1029">
                  <c:v>0.69802494802494808</c:v>
                </c:pt>
                <c:pt idx="1030">
                  <c:v>0.69833852544132913</c:v>
                </c:pt>
                <c:pt idx="1031">
                  <c:v>0.69865145228215764</c:v>
                </c:pt>
                <c:pt idx="1032">
                  <c:v>0.69896373056994821</c:v>
                </c:pt>
                <c:pt idx="1033">
                  <c:v>0.69927536231884058</c:v>
                </c:pt>
                <c:pt idx="1034">
                  <c:v>0.6990692864529473</c:v>
                </c:pt>
                <c:pt idx="1035">
                  <c:v>0.69938016528925617</c:v>
                </c:pt>
                <c:pt idx="1036">
                  <c:v>0.69865841073271417</c:v>
                </c:pt>
                <c:pt idx="1037">
                  <c:v>0.69896907216494841</c:v>
                </c:pt>
                <c:pt idx="1038">
                  <c:v>0.69927909371781671</c:v>
                </c:pt>
                <c:pt idx="1039">
                  <c:v>0.69958847736625518</c:v>
                </c:pt>
                <c:pt idx="1040">
                  <c:v>0.69989722507708119</c:v>
                </c:pt>
                <c:pt idx="1041">
                  <c:v>0.69917864476386038</c:v>
                </c:pt>
                <c:pt idx="1042">
                  <c:v>0.69948717948717953</c:v>
                </c:pt>
                <c:pt idx="1043">
                  <c:v>0.69979508196721307</c:v>
                </c:pt>
                <c:pt idx="1044">
                  <c:v>0.70010235414534283</c:v>
                </c:pt>
                <c:pt idx="1045">
                  <c:v>0.70040899795501022</c:v>
                </c:pt>
                <c:pt idx="1046">
                  <c:v>0.70071501532175684</c:v>
                </c:pt>
                <c:pt idx="1047">
                  <c:v>0.70102040816326527</c:v>
                </c:pt>
                <c:pt idx="1048">
                  <c:v>0.70030581039755346</c:v>
                </c:pt>
                <c:pt idx="1049">
                  <c:v>0.70061099796334014</c:v>
                </c:pt>
                <c:pt idx="1050">
                  <c:v>0.70091556459816884</c:v>
                </c:pt>
                <c:pt idx="1051">
                  <c:v>0.70121951219512191</c:v>
                </c:pt>
                <c:pt idx="1052">
                  <c:v>0.70152284263959386</c:v>
                </c:pt>
                <c:pt idx="1053">
                  <c:v>0.70182555780933065</c:v>
                </c:pt>
                <c:pt idx="1054">
                  <c:v>0.7021276595744681</c:v>
                </c:pt>
                <c:pt idx="1055">
                  <c:v>0.70242914979757087</c:v>
                </c:pt>
                <c:pt idx="1056">
                  <c:v>0.70273003033367032</c:v>
                </c:pt>
                <c:pt idx="1057">
                  <c:v>0.70202020202020199</c:v>
                </c:pt>
                <c:pt idx="1058">
                  <c:v>0.701816347124117</c:v>
                </c:pt>
                <c:pt idx="1059">
                  <c:v>0.70110887096774188</c:v>
                </c:pt>
                <c:pt idx="1060">
                  <c:v>0.70140986908358505</c:v>
                </c:pt>
                <c:pt idx="1061">
                  <c:v>0.70171026156941652</c:v>
                </c:pt>
                <c:pt idx="1062">
                  <c:v>0.70100502512562812</c:v>
                </c:pt>
                <c:pt idx="1063">
                  <c:v>0.70130522088353409</c:v>
                </c:pt>
                <c:pt idx="1064">
                  <c:v>0.70060180541624872</c:v>
                </c:pt>
                <c:pt idx="1065">
                  <c:v>0.70090180360721444</c:v>
                </c:pt>
                <c:pt idx="1066">
                  <c:v>0.70020020020020024</c:v>
                </c:pt>
                <c:pt idx="1067">
                  <c:v>0.69950000000000001</c:v>
                </c:pt>
                <c:pt idx="1068">
                  <c:v>0.69980019980019981</c:v>
                </c:pt>
                <c:pt idx="1069">
                  <c:v>0.70009980039920161</c:v>
                </c:pt>
                <c:pt idx="1070">
                  <c:v>0.69990029910269191</c:v>
                </c:pt>
                <c:pt idx="1071">
                  <c:v>0.69920318725099606</c:v>
                </c:pt>
                <c:pt idx="1072">
                  <c:v>0.69950248756218902</c:v>
                </c:pt>
                <c:pt idx="1073">
                  <c:v>0.69880715705765406</c:v>
                </c:pt>
                <c:pt idx="1074">
                  <c:v>0.69811320754716977</c:v>
                </c:pt>
                <c:pt idx="1075">
                  <c:v>0.69841269841269837</c:v>
                </c:pt>
                <c:pt idx="1076">
                  <c:v>0.69871159563924679</c:v>
                </c:pt>
                <c:pt idx="1077">
                  <c:v>0.69851485148514847</c:v>
                </c:pt>
                <c:pt idx="1078">
                  <c:v>0.69881305637982194</c:v>
                </c:pt>
                <c:pt idx="1079">
                  <c:v>0.69911067193675891</c:v>
                </c:pt>
                <c:pt idx="1080">
                  <c:v>0.69940769990128326</c:v>
                </c:pt>
                <c:pt idx="1081">
                  <c:v>0.69970414201183428</c:v>
                </c:pt>
                <c:pt idx="1082">
                  <c:v>0.7</c:v>
                </c:pt>
                <c:pt idx="1083">
                  <c:v>0.70029527559055116</c:v>
                </c:pt>
                <c:pt idx="1084">
                  <c:v>0.70058997050147498</c:v>
                </c:pt>
                <c:pt idx="1085">
                  <c:v>0.7008840864440079</c:v>
                </c:pt>
                <c:pt idx="1086">
                  <c:v>0.70117762512266923</c:v>
                </c:pt>
                <c:pt idx="1087">
                  <c:v>0.70049019607843133</c:v>
                </c:pt>
                <c:pt idx="1088">
                  <c:v>0.70078354554358468</c:v>
                </c:pt>
                <c:pt idx="1089">
                  <c:v>0.70107632093933459</c:v>
                </c:pt>
                <c:pt idx="1090">
                  <c:v>0.70136852394916915</c:v>
                </c:pt>
                <c:pt idx="1091">
                  <c:v>0.70166015625</c:v>
                </c:pt>
                <c:pt idx="1092">
                  <c:v>0.70195121951219508</c:v>
                </c:pt>
                <c:pt idx="1093">
                  <c:v>0.70224171539961011</c:v>
                </c:pt>
                <c:pt idx="1094">
                  <c:v>0.70180136319376829</c:v>
                </c:pt>
                <c:pt idx="1095">
                  <c:v>0.7020914396887159</c:v>
                </c:pt>
                <c:pt idx="1096">
                  <c:v>0.70238095238095233</c:v>
                </c:pt>
                <c:pt idx="1097">
                  <c:v>0.70266990291262132</c:v>
                </c:pt>
                <c:pt idx="1098">
                  <c:v>0.70198836081474292</c:v>
                </c:pt>
                <c:pt idx="1099">
                  <c:v>0.70227713178294571</c:v>
                </c:pt>
                <c:pt idx="1100">
                  <c:v>0.70159728944820909</c:v>
                </c:pt>
                <c:pt idx="1101">
                  <c:v>0.70188588007736941</c:v>
                </c:pt>
                <c:pt idx="1102">
                  <c:v>0.70193236714975848</c:v>
                </c:pt>
                <c:pt idx="1103">
                  <c:v>0.70222007722007718</c:v>
                </c:pt>
                <c:pt idx="1104">
                  <c:v>0.7025072324011572</c:v>
                </c:pt>
                <c:pt idx="1105">
                  <c:v>0.70231213872832365</c:v>
                </c:pt>
                <c:pt idx="1106">
                  <c:v>0.70163618864292587</c:v>
                </c:pt>
                <c:pt idx="1107">
                  <c:v>0.70192307692307687</c:v>
                </c:pt>
                <c:pt idx="1108">
                  <c:v>0.70220941402497594</c:v>
                </c:pt>
                <c:pt idx="1109">
                  <c:v>0.7024952015355086</c:v>
                </c:pt>
                <c:pt idx="1110">
                  <c:v>0.70278044103547455</c:v>
                </c:pt>
                <c:pt idx="1111">
                  <c:v>0.70210727969348663</c:v>
                </c:pt>
                <c:pt idx="1112">
                  <c:v>0.70239234449760768</c:v>
                </c:pt>
                <c:pt idx="1113">
                  <c:v>0.70267686424474185</c:v>
                </c:pt>
                <c:pt idx="1114">
                  <c:v>0.70248328557784145</c:v>
                </c:pt>
                <c:pt idx="1115">
                  <c:v>0.70276717557251911</c:v>
                </c:pt>
                <c:pt idx="1116">
                  <c:v>0.70209723546234504</c:v>
                </c:pt>
                <c:pt idx="1117">
                  <c:v>0.70238095238095233</c:v>
                </c:pt>
                <c:pt idx="1118">
                  <c:v>0.70266412940057088</c:v>
                </c:pt>
                <c:pt idx="1119">
                  <c:v>0.70294676806083645</c:v>
                </c:pt>
                <c:pt idx="1120">
                  <c:v>0.7025166191832859</c:v>
                </c:pt>
                <c:pt idx="1121">
                  <c:v>0.70279886148007586</c:v>
                </c:pt>
                <c:pt idx="1122">
                  <c:v>0.70308056872037916</c:v>
                </c:pt>
                <c:pt idx="1123">
                  <c:v>0.70288825757575757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9-4336-8433-3EAE55F8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0.3125</c:v>
                </c:pt>
                <c:pt idx="6">
                  <c:v>0.45</c:v>
                </c:pt>
                <c:pt idx="7">
                  <c:v>0.54166666666666663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0.625</c:v>
                </c:pt>
                <c:pt idx="12">
                  <c:v>0.56818181818181823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0.55769230769230771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0.640625</c:v>
                </c:pt>
                <c:pt idx="20">
                  <c:v>0.66176470588235292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0.69736842105263153</c:v>
                </c:pt>
                <c:pt idx="24">
                  <c:v>0.66249999999999998</c:v>
                </c:pt>
                <c:pt idx="25">
                  <c:v>0.66249999999999998</c:v>
                </c:pt>
                <c:pt idx="26">
                  <c:v>0.6785714285714286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0.63541666666666663</c:v>
                </c:pt>
                <c:pt idx="30">
                  <c:v>0.61</c:v>
                </c:pt>
                <c:pt idx="31">
                  <c:v>0.625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0.62931034482758619</c:v>
                </c:pt>
                <c:pt idx="36">
                  <c:v>0.64166666666666672</c:v>
                </c:pt>
                <c:pt idx="37">
                  <c:v>0.65322580645161288</c:v>
                </c:pt>
                <c:pt idx="38">
                  <c:v>0.6640625</c:v>
                </c:pt>
                <c:pt idx="39">
                  <c:v>0.64393939393939392</c:v>
                </c:pt>
                <c:pt idx="40">
                  <c:v>0.65441176470588236</c:v>
                </c:pt>
                <c:pt idx="41">
                  <c:v>0.63571428571428568</c:v>
                </c:pt>
                <c:pt idx="42">
                  <c:v>0.64583333333333337</c:v>
                </c:pt>
                <c:pt idx="43">
                  <c:v>0.65540540540540537</c:v>
                </c:pt>
                <c:pt idx="44">
                  <c:v>0.66447368421052633</c:v>
                </c:pt>
                <c:pt idx="45">
                  <c:v>0.67307692307692313</c:v>
                </c:pt>
                <c:pt idx="46">
                  <c:v>0.68125000000000002</c:v>
                </c:pt>
                <c:pt idx="47">
                  <c:v>0.66463414634146345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0.6875</c:v>
                </c:pt>
                <c:pt idx="51">
                  <c:v>0.67222222222222228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0.66489361702127658</c:v>
                </c:pt>
                <c:pt idx="55">
                  <c:v>0.66489361702127658</c:v>
                </c:pt>
                <c:pt idx="56">
                  <c:v>0.671875</c:v>
                </c:pt>
                <c:pt idx="57">
                  <c:v>0.671875</c:v>
                </c:pt>
                <c:pt idx="58">
                  <c:v>0.6785714285714286</c:v>
                </c:pt>
                <c:pt idx="59">
                  <c:v>0.66500000000000004</c:v>
                </c:pt>
                <c:pt idx="60">
                  <c:v>0.66500000000000004</c:v>
                </c:pt>
                <c:pt idx="61">
                  <c:v>0.66500000000000004</c:v>
                </c:pt>
                <c:pt idx="62">
                  <c:v>0.67156862745098034</c:v>
                </c:pt>
                <c:pt idx="63">
                  <c:v>0.65865384615384615</c:v>
                </c:pt>
                <c:pt idx="64">
                  <c:v>0.64622641509433965</c:v>
                </c:pt>
                <c:pt idx="65">
                  <c:v>0.64351851851851849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0.63362068965517238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0.61885245901639341</c:v>
                </c:pt>
                <c:pt idx="75">
                  <c:v>0.61693548387096775</c:v>
                </c:pt>
                <c:pt idx="76">
                  <c:v>0.62301587301587302</c:v>
                </c:pt>
                <c:pt idx="77">
                  <c:v>0.62890625</c:v>
                </c:pt>
                <c:pt idx="78">
                  <c:v>0.63461538461538458</c:v>
                </c:pt>
                <c:pt idx="79">
                  <c:v>0.64015151515151514</c:v>
                </c:pt>
                <c:pt idx="80">
                  <c:v>0.63059701492537312</c:v>
                </c:pt>
                <c:pt idx="81">
                  <c:v>0.62132352941176472</c:v>
                </c:pt>
                <c:pt idx="82">
                  <c:v>0.62681159420289856</c:v>
                </c:pt>
                <c:pt idx="83">
                  <c:v>0.61785714285714288</c:v>
                </c:pt>
                <c:pt idx="84">
                  <c:v>0.62323943661971826</c:v>
                </c:pt>
                <c:pt idx="85">
                  <c:v>0.61458333333333337</c:v>
                </c:pt>
                <c:pt idx="86">
                  <c:v>0.61986301369863017</c:v>
                </c:pt>
                <c:pt idx="87">
                  <c:v>0.625</c:v>
                </c:pt>
                <c:pt idx="88">
                  <c:v>0.63</c:v>
                </c:pt>
                <c:pt idx="89">
                  <c:v>0.63486842105263153</c:v>
                </c:pt>
                <c:pt idx="90">
                  <c:v>0.62662337662337664</c:v>
                </c:pt>
                <c:pt idx="91">
                  <c:v>0.63141025641025639</c:v>
                </c:pt>
                <c:pt idx="92">
                  <c:v>0.63291139240506333</c:v>
                </c:pt>
                <c:pt idx="93">
                  <c:v>0.625</c:v>
                </c:pt>
                <c:pt idx="94">
                  <c:v>0.62962962962962965</c:v>
                </c:pt>
                <c:pt idx="95">
                  <c:v>0.63414634146341464</c:v>
                </c:pt>
                <c:pt idx="96">
                  <c:v>0.63855421686746983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0.63372093023255816</c:v>
                </c:pt>
                <c:pt idx="100">
                  <c:v>0.63793103448275867</c:v>
                </c:pt>
                <c:pt idx="101">
                  <c:v>0.63636363636363635</c:v>
                </c:pt>
                <c:pt idx="102">
                  <c:v>0.6292134831460674</c:v>
                </c:pt>
                <c:pt idx="103">
                  <c:v>0.62222222222222223</c:v>
                </c:pt>
                <c:pt idx="104">
                  <c:v>0.62637362637362637</c:v>
                </c:pt>
                <c:pt idx="105">
                  <c:v>0.63043478260869568</c:v>
                </c:pt>
                <c:pt idx="106">
                  <c:v>0.63043478260869568</c:v>
                </c:pt>
                <c:pt idx="107">
                  <c:v>0.63440860215053763</c:v>
                </c:pt>
                <c:pt idx="108">
                  <c:v>0.63829787234042556</c:v>
                </c:pt>
                <c:pt idx="109">
                  <c:v>0.63947368421052631</c:v>
                </c:pt>
                <c:pt idx="110">
                  <c:v>0.64322916666666663</c:v>
                </c:pt>
                <c:pt idx="111">
                  <c:v>0.64690721649484539</c:v>
                </c:pt>
                <c:pt idx="112">
                  <c:v>0.64690721649484539</c:v>
                </c:pt>
                <c:pt idx="113">
                  <c:v>0.65051020408163263</c:v>
                </c:pt>
                <c:pt idx="114">
                  <c:v>0.64393939393939392</c:v>
                </c:pt>
                <c:pt idx="115">
                  <c:v>0.64749999999999996</c:v>
                </c:pt>
                <c:pt idx="116">
                  <c:v>0.6410891089108911</c:v>
                </c:pt>
                <c:pt idx="117">
                  <c:v>0.64460784313725494</c:v>
                </c:pt>
                <c:pt idx="118">
                  <c:v>0.64805825242718451</c:v>
                </c:pt>
                <c:pt idx="119">
                  <c:v>0.64182692307692313</c:v>
                </c:pt>
                <c:pt idx="120">
                  <c:v>0.63571428571428568</c:v>
                </c:pt>
                <c:pt idx="121">
                  <c:v>0.62971698113207553</c:v>
                </c:pt>
                <c:pt idx="122">
                  <c:v>0.63317757009345799</c:v>
                </c:pt>
                <c:pt idx="123">
                  <c:v>0.63194444444444442</c:v>
                </c:pt>
                <c:pt idx="124">
                  <c:v>0.62614678899082565</c:v>
                </c:pt>
                <c:pt idx="125">
                  <c:v>0.62045454545454548</c:v>
                </c:pt>
                <c:pt idx="126">
                  <c:v>0.62387387387387383</c:v>
                </c:pt>
                <c:pt idx="127">
                  <c:v>0.6272321428571429</c:v>
                </c:pt>
                <c:pt idx="128">
                  <c:v>0.63053097345132747</c:v>
                </c:pt>
                <c:pt idx="129">
                  <c:v>0.625</c:v>
                </c:pt>
                <c:pt idx="130">
                  <c:v>0.62391304347826082</c:v>
                </c:pt>
                <c:pt idx="131">
                  <c:v>0.61853448275862066</c:v>
                </c:pt>
                <c:pt idx="132">
                  <c:v>0.62179487179487181</c:v>
                </c:pt>
                <c:pt idx="133">
                  <c:v>0.61652542372881358</c:v>
                </c:pt>
                <c:pt idx="134">
                  <c:v>0.61344537815126055</c:v>
                </c:pt>
                <c:pt idx="135">
                  <c:v>0.60833333333333328</c:v>
                </c:pt>
                <c:pt idx="136">
                  <c:v>0.6074380165289256</c:v>
                </c:pt>
                <c:pt idx="137">
                  <c:v>0.60655737704918034</c:v>
                </c:pt>
                <c:pt idx="138">
                  <c:v>0.6097560975609756</c:v>
                </c:pt>
                <c:pt idx="139">
                  <c:v>0.61290322580645162</c:v>
                </c:pt>
                <c:pt idx="140">
                  <c:v>0.61199999999999999</c:v>
                </c:pt>
                <c:pt idx="141">
                  <c:v>0.6071428571428571</c:v>
                </c:pt>
                <c:pt idx="142">
                  <c:v>0.60236220472440949</c:v>
                </c:pt>
                <c:pt idx="143">
                  <c:v>0.60546875</c:v>
                </c:pt>
                <c:pt idx="144">
                  <c:v>0.60852713178294571</c:v>
                </c:pt>
                <c:pt idx="145">
                  <c:v>0.61153846153846159</c:v>
                </c:pt>
                <c:pt idx="146">
                  <c:v>0.60877862595419852</c:v>
                </c:pt>
                <c:pt idx="147">
                  <c:v>0.60416666666666663</c:v>
                </c:pt>
                <c:pt idx="148">
                  <c:v>0.60338345864661658</c:v>
                </c:pt>
                <c:pt idx="149">
                  <c:v>0.60261194029850751</c:v>
                </c:pt>
                <c:pt idx="150">
                  <c:v>0.60261194029850751</c:v>
                </c:pt>
                <c:pt idx="151">
                  <c:v>0.60185185185185186</c:v>
                </c:pt>
                <c:pt idx="152">
                  <c:v>0.60477941176470584</c:v>
                </c:pt>
                <c:pt idx="153">
                  <c:v>0.60766423357664234</c:v>
                </c:pt>
                <c:pt idx="154">
                  <c:v>0.60766423357664234</c:v>
                </c:pt>
                <c:pt idx="155">
                  <c:v>0.60326086956521741</c:v>
                </c:pt>
                <c:pt idx="156">
                  <c:v>0.59892086330935257</c:v>
                </c:pt>
                <c:pt idx="157">
                  <c:v>0.60178571428571426</c:v>
                </c:pt>
                <c:pt idx="158">
                  <c:v>0.59751773049645385</c:v>
                </c:pt>
                <c:pt idx="159">
                  <c:v>0.60035211267605637</c:v>
                </c:pt>
                <c:pt idx="160">
                  <c:v>0.60035211267605637</c:v>
                </c:pt>
                <c:pt idx="161">
                  <c:v>0.59615384615384615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0.6071428571428571</c:v>
                </c:pt>
                <c:pt idx="167">
                  <c:v>0.60304054054054057</c:v>
                </c:pt>
                <c:pt idx="168">
                  <c:v>0.60570469798657722</c:v>
                </c:pt>
                <c:pt idx="169">
                  <c:v>0.60833333333333328</c:v>
                </c:pt>
                <c:pt idx="170">
                  <c:v>0.60833333333333328</c:v>
                </c:pt>
                <c:pt idx="171">
                  <c:v>0.61092715231788075</c:v>
                </c:pt>
                <c:pt idx="172">
                  <c:v>0.61348684210526316</c:v>
                </c:pt>
                <c:pt idx="173">
                  <c:v>0.60947712418300659</c:v>
                </c:pt>
                <c:pt idx="174">
                  <c:v>0.61201298701298701</c:v>
                </c:pt>
                <c:pt idx="175">
                  <c:v>0.60806451612903223</c:v>
                </c:pt>
                <c:pt idx="176">
                  <c:v>0.61057692307692313</c:v>
                </c:pt>
                <c:pt idx="177">
                  <c:v>0.61305732484076436</c:v>
                </c:pt>
                <c:pt idx="178">
                  <c:v>0.615506329113924</c:v>
                </c:pt>
                <c:pt idx="179">
                  <c:v>0.61635220125786161</c:v>
                </c:pt>
                <c:pt idx="180">
                  <c:v>0.61875000000000002</c:v>
                </c:pt>
                <c:pt idx="181">
                  <c:v>0.6211180124223602</c:v>
                </c:pt>
                <c:pt idx="182">
                  <c:v>0.62345679012345678</c:v>
                </c:pt>
                <c:pt idx="183">
                  <c:v>0.62345679012345678</c:v>
                </c:pt>
                <c:pt idx="184">
                  <c:v>0.62576687116564422</c:v>
                </c:pt>
                <c:pt idx="185">
                  <c:v>0.62804878048780488</c:v>
                </c:pt>
                <c:pt idx="186">
                  <c:v>0.62727272727272732</c:v>
                </c:pt>
                <c:pt idx="187">
                  <c:v>0.62349397590361444</c:v>
                </c:pt>
                <c:pt idx="188">
                  <c:v>0.62425149700598803</c:v>
                </c:pt>
                <c:pt idx="189">
                  <c:v>0.62648809523809523</c:v>
                </c:pt>
                <c:pt idx="190">
                  <c:v>0.62278106508875741</c:v>
                </c:pt>
                <c:pt idx="191">
                  <c:v>0.625</c:v>
                </c:pt>
                <c:pt idx="192">
                  <c:v>0.62134502923976609</c:v>
                </c:pt>
                <c:pt idx="193">
                  <c:v>0.62134502923976609</c:v>
                </c:pt>
                <c:pt idx="194">
                  <c:v>0.62134502923976609</c:v>
                </c:pt>
                <c:pt idx="195">
                  <c:v>0.62354651162790697</c:v>
                </c:pt>
                <c:pt idx="196">
                  <c:v>0.61994219653179194</c:v>
                </c:pt>
                <c:pt idx="197">
                  <c:v>0.61994219653179194</c:v>
                </c:pt>
                <c:pt idx="198">
                  <c:v>0.62212643678160917</c:v>
                </c:pt>
                <c:pt idx="199">
                  <c:v>0.62428571428571433</c:v>
                </c:pt>
                <c:pt idx="200">
                  <c:v>0.62642045454545459</c:v>
                </c:pt>
                <c:pt idx="201">
                  <c:v>0.6228813559322034</c:v>
                </c:pt>
                <c:pt idx="202">
                  <c:v>0.6221910112359551</c:v>
                </c:pt>
                <c:pt idx="203">
                  <c:v>0.62430167597765363</c:v>
                </c:pt>
                <c:pt idx="204">
                  <c:v>0.62638888888888888</c:v>
                </c:pt>
                <c:pt idx="205">
                  <c:v>0.62845303867403313</c:v>
                </c:pt>
                <c:pt idx="206">
                  <c:v>0.62845303867403313</c:v>
                </c:pt>
                <c:pt idx="207">
                  <c:v>0.625</c:v>
                </c:pt>
                <c:pt idx="208">
                  <c:v>0.62704918032786883</c:v>
                </c:pt>
                <c:pt idx="209">
                  <c:v>0.62364130434782605</c:v>
                </c:pt>
                <c:pt idx="210">
                  <c:v>0.62027027027027026</c:v>
                </c:pt>
                <c:pt idx="211">
                  <c:v>0.62231182795698925</c:v>
                </c:pt>
                <c:pt idx="212">
                  <c:v>0.62433155080213909</c:v>
                </c:pt>
                <c:pt idx="213">
                  <c:v>0.62632978723404253</c:v>
                </c:pt>
                <c:pt idx="214">
                  <c:v>0.62830687830687826</c:v>
                </c:pt>
                <c:pt idx="215">
                  <c:v>0.625</c:v>
                </c:pt>
                <c:pt idx="216">
                  <c:v>0.62696335078534027</c:v>
                </c:pt>
                <c:pt idx="217">
                  <c:v>0.62760416666666663</c:v>
                </c:pt>
                <c:pt idx="218">
                  <c:v>0.62435233160621761</c:v>
                </c:pt>
                <c:pt idx="219">
                  <c:v>0.62628865979381443</c:v>
                </c:pt>
                <c:pt idx="220">
                  <c:v>0.62820512820512819</c:v>
                </c:pt>
                <c:pt idx="221">
                  <c:v>0.62820512820512819</c:v>
                </c:pt>
                <c:pt idx="222">
                  <c:v>0.63010204081632648</c:v>
                </c:pt>
                <c:pt idx="223">
                  <c:v>0.63197969543147203</c:v>
                </c:pt>
                <c:pt idx="224">
                  <c:v>0.63383838383838387</c:v>
                </c:pt>
                <c:pt idx="225">
                  <c:v>0.63567839195979903</c:v>
                </c:pt>
                <c:pt idx="226">
                  <c:v>0.63567839195979903</c:v>
                </c:pt>
                <c:pt idx="227">
                  <c:v>0.63749999999999996</c:v>
                </c:pt>
                <c:pt idx="228">
                  <c:v>0.63930348258706471</c:v>
                </c:pt>
                <c:pt idx="229">
                  <c:v>0.6410891089108911</c:v>
                </c:pt>
                <c:pt idx="230">
                  <c:v>0.6428571428571429</c:v>
                </c:pt>
                <c:pt idx="231">
                  <c:v>0.64460784313725494</c:v>
                </c:pt>
                <c:pt idx="232">
                  <c:v>0.64634146341463417</c:v>
                </c:pt>
                <c:pt idx="233">
                  <c:v>0.64805825242718451</c:v>
                </c:pt>
                <c:pt idx="234">
                  <c:v>0.64975845410628019</c:v>
                </c:pt>
                <c:pt idx="235">
                  <c:v>0.65144230769230771</c:v>
                </c:pt>
                <c:pt idx="236">
                  <c:v>0.64832535885167464</c:v>
                </c:pt>
                <c:pt idx="237">
                  <c:v>0.65</c:v>
                </c:pt>
                <c:pt idx="238">
                  <c:v>0.65165876777251186</c:v>
                </c:pt>
                <c:pt idx="239">
                  <c:v>0.65330188679245282</c:v>
                </c:pt>
                <c:pt idx="240">
                  <c:v>0.65492957746478875</c:v>
                </c:pt>
                <c:pt idx="241">
                  <c:v>0.65654205607476634</c:v>
                </c:pt>
                <c:pt idx="242">
                  <c:v>0.65348837209302324</c:v>
                </c:pt>
                <c:pt idx="243">
                  <c:v>0.65509259259259256</c:v>
                </c:pt>
                <c:pt idx="244">
                  <c:v>0.65207373271889402</c:v>
                </c:pt>
                <c:pt idx="245">
                  <c:v>0.65137614678899081</c:v>
                </c:pt>
                <c:pt idx="246">
                  <c:v>0.65296803652968038</c:v>
                </c:pt>
                <c:pt idx="247">
                  <c:v>0.65454545454545454</c:v>
                </c:pt>
                <c:pt idx="248">
                  <c:v>0.65497737556561086</c:v>
                </c:pt>
                <c:pt idx="249">
                  <c:v>0.65653153153153154</c:v>
                </c:pt>
                <c:pt idx="250">
                  <c:v>0.65653153153153154</c:v>
                </c:pt>
                <c:pt idx="251">
                  <c:v>0.65807174887892372</c:v>
                </c:pt>
                <c:pt idx="252">
                  <c:v>0.6573660714285714</c:v>
                </c:pt>
                <c:pt idx="253">
                  <c:v>0.6544444444444445</c:v>
                </c:pt>
                <c:pt idx="254">
                  <c:v>0.65376106194690264</c:v>
                </c:pt>
                <c:pt idx="255">
                  <c:v>0.65528634361233484</c:v>
                </c:pt>
                <c:pt idx="256">
                  <c:v>0.6567982456140351</c:v>
                </c:pt>
                <c:pt idx="257">
                  <c:v>0.65829694323144106</c:v>
                </c:pt>
                <c:pt idx="258">
                  <c:v>0.6597826086956522</c:v>
                </c:pt>
                <c:pt idx="259">
                  <c:v>0.66017316017316019</c:v>
                </c:pt>
                <c:pt idx="260">
                  <c:v>0.66163793103448276</c:v>
                </c:pt>
                <c:pt idx="261">
                  <c:v>0.65879828326180256</c:v>
                </c:pt>
                <c:pt idx="262">
                  <c:v>0.66025641025641024</c:v>
                </c:pt>
                <c:pt idx="263">
                  <c:v>0.6574468085106383</c:v>
                </c:pt>
                <c:pt idx="264">
                  <c:v>0.65889830508474578</c:v>
                </c:pt>
                <c:pt idx="265">
                  <c:v>0.65611814345991559</c:v>
                </c:pt>
                <c:pt idx="266">
                  <c:v>0.65441176470588236</c:v>
                </c:pt>
                <c:pt idx="267">
                  <c:v>0.65441176470588236</c:v>
                </c:pt>
                <c:pt idx="268">
                  <c:v>0.65585774058577406</c:v>
                </c:pt>
                <c:pt idx="269">
                  <c:v>0.65729166666666672</c:v>
                </c:pt>
                <c:pt idx="270">
                  <c:v>0.65871369294605808</c:v>
                </c:pt>
                <c:pt idx="271">
                  <c:v>0.66012396694214881</c:v>
                </c:pt>
                <c:pt idx="272">
                  <c:v>0.65946502057613166</c:v>
                </c:pt>
                <c:pt idx="273">
                  <c:v>0.65676229508196726</c:v>
                </c:pt>
                <c:pt idx="274">
                  <c:v>0.65816326530612246</c:v>
                </c:pt>
                <c:pt idx="275">
                  <c:v>0.65955284552845528</c:v>
                </c:pt>
                <c:pt idx="276">
                  <c:v>0.66093117408906887</c:v>
                </c:pt>
                <c:pt idx="277">
                  <c:v>0.66229838709677424</c:v>
                </c:pt>
                <c:pt idx="278">
                  <c:v>0.66365461847389562</c:v>
                </c:pt>
                <c:pt idx="279">
                  <c:v>0.66100000000000003</c:v>
                </c:pt>
                <c:pt idx="280">
                  <c:v>0.6583665338645418</c:v>
                </c:pt>
                <c:pt idx="281">
                  <c:v>0.65773809523809523</c:v>
                </c:pt>
                <c:pt idx="282">
                  <c:v>0.65909090909090906</c:v>
                </c:pt>
                <c:pt idx="283">
                  <c:v>0.65846456692913391</c:v>
                </c:pt>
                <c:pt idx="284">
                  <c:v>0.65980392156862744</c:v>
                </c:pt>
                <c:pt idx="285">
                  <c:v>0.6572265625</c:v>
                </c:pt>
                <c:pt idx="286">
                  <c:v>0.65856031128404668</c:v>
                </c:pt>
                <c:pt idx="287">
                  <c:v>0.65794573643410847</c:v>
                </c:pt>
                <c:pt idx="288">
                  <c:v>0.65540540540540537</c:v>
                </c:pt>
                <c:pt idx="289">
                  <c:v>0.6528846153846154</c:v>
                </c:pt>
                <c:pt idx="290">
                  <c:v>0.65421455938697315</c:v>
                </c:pt>
                <c:pt idx="291">
                  <c:v>0.65553435114503822</c:v>
                </c:pt>
                <c:pt idx="292">
                  <c:v>0.65684410646387836</c:v>
                </c:pt>
                <c:pt idx="293">
                  <c:v>0.65814393939393945</c:v>
                </c:pt>
                <c:pt idx="294">
                  <c:v>0.65566037735849059</c:v>
                </c:pt>
                <c:pt idx="295">
                  <c:v>0.65319548872180455</c:v>
                </c:pt>
                <c:pt idx="296">
                  <c:v>0.65074906367041196</c:v>
                </c:pt>
                <c:pt idx="297">
                  <c:v>0.65018656716417911</c:v>
                </c:pt>
                <c:pt idx="298">
                  <c:v>0.64776951672862448</c:v>
                </c:pt>
                <c:pt idx="299">
                  <c:v>0.64722222222222225</c:v>
                </c:pt>
                <c:pt idx="300">
                  <c:v>0.64852398523985244</c:v>
                </c:pt>
                <c:pt idx="301">
                  <c:v>0.64613970588235292</c:v>
                </c:pt>
                <c:pt idx="302">
                  <c:v>0.64377289377289382</c:v>
                </c:pt>
                <c:pt idx="303">
                  <c:v>0.64377289377289382</c:v>
                </c:pt>
                <c:pt idx="304">
                  <c:v>0.64142335766423353</c:v>
                </c:pt>
                <c:pt idx="305">
                  <c:v>0.64090909090909087</c:v>
                </c:pt>
                <c:pt idx="306">
                  <c:v>0.64221014492753625</c:v>
                </c:pt>
                <c:pt idx="307">
                  <c:v>0.64350180505415167</c:v>
                </c:pt>
                <c:pt idx="308">
                  <c:v>0.64478417266187049</c:v>
                </c:pt>
                <c:pt idx="309">
                  <c:v>0.64247311827956988</c:v>
                </c:pt>
                <c:pt idx="310">
                  <c:v>0.64247311827956988</c:v>
                </c:pt>
                <c:pt idx="311">
                  <c:v>0.64196428571428577</c:v>
                </c:pt>
                <c:pt idx="312">
                  <c:v>0.64145907473309605</c:v>
                </c:pt>
                <c:pt idx="313">
                  <c:v>0.64273049645390068</c:v>
                </c:pt>
                <c:pt idx="314">
                  <c:v>0.64045936395759717</c:v>
                </c:pt>
                <c:pt idx="315">
                  <c:v>0.64172535211267601</c:v>
                </c:pt>
                <c:pt idx="316">
                  <c:v>0.63947368421052631</c:v>
                </c:pt>
                <c:pt idx="317">
                  <c:v>0.63723776223776218</c:v>
                </c:pt>
                <c:pt idx="318">
                  <c:v>0.63850174216027877</c:v>
                </c:pt>
                <c:pt idx="319">
                  <c:v>0.63975694444444442</c:v>
                </c:pt>
                <c:pt idx="320">
                  <c:v>0.63975694444444442</c:v>
                </c:pt>
                <c:pt idx="321">
                  <c:v>0.64100346020761245</c:v>
                </c:pt>
                <c:pt idx="322">
                  <c:v>0.64224137931034486</c:v>
                </c:pt>
                <c:pt idx="323">
                  <c:v>0.64224137931034486</c:v>
                </c:pt>
                <c:pt idx="324">
                  <c:v>0.64003436426116833</c:v>
                </c:pt>
                <c:pt idx="325">
                  <c:v>0.64003436426116833</c:v>
                </c:pt>
                <c:pt idx="326">
                  <c:v>0.64003436426116833</c:v>
                </c:pt>
                <c:pt idx="327">
                  <c:v>0.64126712328767121</c:v>
                </c:pt>
                <c:pt idx="328">
                  <c:v>0.64249146757679176</c:v>
                </c:pt>
                <c:pt idx="329">
                  <c:v>0.64370748299319724</c:v>
                </c:pt>
                <c:pt idx="330">
                  <c:v>0.64370748299319724</c:v>
                </c:pt>
                <c:pt idx="331">
                  <c:v>0.6415254237288136</c:v>
                </c:pt>
                <c:pt idx="332">
                  <c:v>0.64273648648648651</c:v>
                </c:pt>
                <c:pt idx="333">
                  <c:v>0.64057239057239057</c:v>
                </c:pt>
                <c:pt idx="334">
                  <c:v>0.64177852348993292</c:v>
                </c:pt>
                <c:pt idx="335">
                  <c:v>0.6429765886287625</c:v>
                </c:pt>
                <c:pt idx="336">
                  <c:v>0.64416666666666667</c:v>
                </c:pt>
                <c:pt idx="337">
                  <c:v>0.64368770764119598</c:v>
                </c:pt>
                <c:pt idx="338">
                  <c:v>0.64155629139072845</c:v>
                </c:pt>
                <c:pt idx="339">
                  <c:v>0.63943894389438949</c:v>
                </c:pt>
                <c:pt idx="340">
                  <c:v>0.640625</c:v>
                </c:pt>
                <c:pt idx="341">
                  <c:v>0.6418032786885246</c:v>
                </c:pt>
                <c:pt idx="342">
                  <c:v>0.6413398692810458</c:v>
                </c:pt>
                <c:pt idx="343">
                  <c:v>0.64087947882736152</c:v>
                </c:pt>
                <c:pt idx="344">
                  <c:v>0.64204545454545459</c:v>
                </c:pt>
                <c:pt idx="345">
                  <c:v>0.64158576051779936</c:v>
                </c:pt>
                <c:pt idx="346">
                  <c:v>0.64274193548387093</c:v>
                </c:pt>
                <c:pt idx="347">
                  <c:v>0.64389067524115751</c:v>
                </c:pt>
                <c:pt idx="348">
                  <c:v>0.64503205128205132</c:v>
                </c:pt>
                <c:pt idx="349">
                  <c:v>0.64616613418530355</c:v>
                </c:pt>
                <c:pt idx="350">
                  <c:v>0.64729299363057324</c:v>
                </c:pt>
                <c:pt idx="351">
                  <c:v>0.64841269841269844</c:v>
                </c:pt>
                <c:pt idx="352">
                  <c:v>0.64636075949367089</c:v>
                </c:pt>
                <c:pt idx="353">
                  <c:v>0.64432176656151419</c:v>
                </c:pt>
                <c:pt idx="354">
                  <c:v>0.64544025157232709</c:v>
                </c:pt>
                <c:pt idx="355">
                  <c:v>0.64498432601880873</c:v>
                </c:pt>
                <c:pt idx="356">
                  <c:v>0.64296874999999998</c:v>
                </c:pt>
                <c:pt idx="357">
                  <c:v>0.64252336448598135</c:v>
                </c:pt>
                <c:pt idx="358">
                  <c:v>0.64363354037267084</c:v>
                </c:pt>
                <c:pt idx="359">
                  <c:v>0.64473684210526316</c:v>
                </c:pt>
                <c:pt idx="360">
                  <c:v>0.64583333333333337</c:v>
                </c:pt>
                <c:pt idx="361">
                  <c:v>0.64538461538461533</c:v>
                </c:pt>
                <c:pt idx="362">
                  <c:v>0.6464723926380368</c:v>
                </c:pt>
                <c:pt idx="363">
                  <c:v>0.64449541284403666</c:v>
                </c:pt>
                <c:pt idx="364">
                  <c:v>0.64449541284403666</c:v>
                </c:pt>
                <c:pt idx="365">
                  <c:v>0.64557926829268297</c:v>
                </c:pt>
                <c:pt idx="366">
                  <c:v>0.64665653495440734</c:v>
                </c:pt>
                <c:pt idx="367">
                  <c:v>0.64469696969696966</c:v>
                </c:pt>
                <c:pt idx="368">
                  <c:v>0.64274924471299089</c:v>
                </c:pt>
                <c:pt idx="369">
                  <c:v>0.64081325301204817</c:v>
                </c:pt>
                <c:pt idx="370">
                  <c:v>0.64189189189189189</c:v>
                </c:pt>
                <c:pt idx="371">
                  <c:v>0.63997005988023947</c:v>
                </c:pt>
                <c:pt idx="372">
                  <c:v>0.63805970149253732</c:v>
                </c:pt>
                <c:pt idx="373">
                  <c:v>0.63913690476190477</c:v>
                </c:pt>
                <c:pt idx="374">
                  <c:v>0.64020771513353114</c:v>
                </c:pt>
                <c:pt idx="375">
                  <c:v>0.63979289940828399</c:v>
                </c:pt>
                <c:pt idx="376">
                  <c:v>0.63979289940828399</c:v>
                </c:pt>
                <c:pt idx="377">
                  <c:v>0.63790560471976399</c:v>
                </c:pt>
                <c:pt idx="378">
                  <c:v>0.63897058823529407</c:v>
                </c:pt>
                <c:pt idx="379">
                  <c:v>0.63897058823529407</c:v>
                </c:pt>
                <c:pt idx="380">
                  <c:v>0.63709677419354838</c:v>
                </c:pt>
                <c:pt idx="381">
                  <c:v>0.63669590643274854</c:v>
                </c:pt>
                <c:pt idx="382">
                  <c:v>0.63483965014577259</c:v>
                </c:pt>
                <c:pt idx="383">
                  <c:v>0.63483965014577259</c:v>
                </c:pt>
                <c:pt idx="384">
                  <c:v>0.63299418604651159</c:v>
                </c:pt>
                <c:pt idx="385">
                  <c:v>0.63299418604651159</c:v>
                </c:pt>
                <c:pt idx="386">
                  <c:v>0.63405797101449279</c:v>
                </c:pt>
                <c:pt idx="387">
                  <c:v>0.63511560693641622</c:v>
                </c:pt>
                <c:pt idx="388">
                  <c:v>0.6361671469740634</c:v>
                </c:pt>
                <c:pt idx="389">
                  <c:v>0.6361671469740634</c:v>
                </c:pt>
                <c:pt idx="390">
                  <c:v>0.6361671469740634</c:v>
                </c:pt>
                <c:pt idx="391">
                  <c:v>0.63433908045977017</c:v>
                </c:pt>
                <c:pt idx="392">
                  <c:v>0.63252148997134672</c:v>
                </c:pt>
                <c:pt idx="393">
                  <c:v>0.63214285714285712</c:v>
                </c:pt>
                <c:pt idx="394">
                  <c:v>0.63105413105413111</c:v>
                </c:pt>
                <c:pt idx="395">
                  <c:v>0.63210227272727271</c:v>
                </c:pt>
                <c:pt idx="396">
                  <c:v>0.63031161473087816</c:v>
                </c:pt>
                <c:pt idx="397">
                  <c:v>0.63031161473087816</c:v>
                </c:pt>
                <c:pt idx="398">
                  <c:v>0.63135593220338981</c:v>
                </c:pt>
                <c:pt idx="399">
                  <c:v>0.63239436619718314</c:v>
                </c:pt>
                <c:pt idx="400">
                  <c:v>0.6306179775280899</c:v>
                </c:pt>
                <c:pt idx="401">
                  <c:v>0.62885154061624648</c:v>
                </c:pt>
                <c:pt idx="402">
                  <c:v>0.6277932960893855</c:v>
                </c:pt>
                <c:pt idx="403">
                  <c:v>0.62883008356545966</c:v>
                </c:pt>
                <c:pt idx="404">
                  <c:v>0.62986111111111109</c:v>
                </c:pt>
                <c:pt idx="405">
                  <c:v>0.63088642659279781</c:v>
                </c:pt>
                <c:pt idx="406">
                  <c:v>0.63190607734806625</c:v>
                </c:pt>
                <c:pt idx="407">
                  <c:v>0.63292011019283745</c:v>
                </c:pt>
                <c:pt idx="408">
                  <c:v>0.6339285714285714</c:v>
                </c:pt>
                <c:pt idx="409">
                  <c:v>0.6339285714285714</c:v>
                </c:pt>
                <c:pt idx="410">
                  <c:v>0.63219178082191785</c:v>
                </c:pt>
                <c:pt idx="411">
                  <c:v>0.63319672131147542</c:v>
                </c:pt>
                <c:pt idx="412">
                  <c:v>0.63419618528610355</c:v>
                </c:pt>
                <c:pt idx="413">
                  <c:v>0.63419618528610355</c:v>
                </c:pt>
                <c:pt idx="414">
                  <c:v>0.63419618528610355</c:v>
                </c:pt>
                <c:pt idx="415">
                  <c:v>0.63519021739130432</c:v>
                </c:pt>
                <c:pt idx="416">
                  <c:v>0.63519021739130432</c:v>
                </c:pt>
                <c:pt idx="417">
                  <c:v>0.63519021739130432</c:v>
                </c:pt>
                <c:pt idx="418">
                  <c:v>0.63617886178861793</c:v>
                </c:pt>
                <c:pt idx="419">
                  <c:v>0.63716216216216215</c:v>
                </c:pt>
                <c:pt idx="420">
                  <c:v>0.63814016172506738</c:v>
                </c:pt>
                <c:pt idx="421">
                  <c:v>0.63911290322580649</c:v>
                </c:pt>
                <c:pt idx="422">
                  <c:v>0.64008042895442363</c:v>
                </c:pt>
                <c:pt idx="423">
                  <c:v>0.64008042895442363</c:v>
                </c:pt>
                <c:pt idx="424">
                  <c:v>0.6383689839572193</c:v>
                </c:pt>
                <c:pt idx="425">
                  <c:v>0.63933333333333331</c:v>
                </c:pt>
                <c:pt idx="426">
                  <c:v>0.64029255319148937</c:v>
                </c:pt>
                <c:pt idx="427">
                  <c:v>0.64029255319148937</c:v>
                </c:pt>
                <c:pt idx="428">
                  <c:v>0.64029255319148937</c:v>
                </c:pt>
                <c:pt idx="429">
                  <c:v>0.64124668435013266</c:v>
                </c:pt>
                <c:pt idx="430">
                  <c:v>0.64219576719576721</c:v>
                </c:pt>
                <c:pt idx="431">
                  <c:v>0.64313984168865435</c:v>
                </c:pt>
                <c:pt idx="432">
                  <c:v>0.64407894736842108</c:v>
                </c:pt>
                <c:pt idx="433">
                  <c:v>0.64370078740157477</c:v>
                </c:pt>
                <c:pt idx="434">
                  <c:v>0.64463350785340312</c:v>
                </c:pt>
                <c:pt idx="435">
                  <c:v>0.6455613577023499</c:v>
                </c:pt>
                <c:pt idx="436">
                  <c:v>0.646484375</c:v>
                </c:pt>
                <c:pt idx="437">
                  <c:v>0.64740259740259742</c:v>
                </c:pt>
                <c:pt idx="438">
                  <c:v>0.64831606217616577</c:v>
                </c:pt>
                <c:pt idx="439">
                  <c:v>0.64922480620155043</c:v>
                </c:pt>
                <c:pt idx="440">
                  <c:v>0.65012886597938147</c:v>
                </c:pt>
                <c:pt idx="441">
                  <c:v>0.65102827763496141</c:v>
                </c:pt>
                <c:pt idx="442">
                  <c:v>0.65192307692307694</c:v>
                </c:pt>
                <c:pt idx="443">
                  <c:v>0.65153452685421998</c:v>
                </c:pt>
                <c:pt idx="444">
                  <c:v>0.65242346938775508</c:v>
                </c:pt>
                <c:pt idx="445">
                  <c:v>0.6507633587786259</c:v>
                </c:pt>
                <c:pt idx="446">
                  <c:v>0.6491116751269036</c:v>
                </c:pt>
                <c:pt idx="447">
                  <c:v>0.65</c:v>
                </c:pt>
                <c:pt idx="448">
                  <c:v>0.65088383838383834</c:v>
                </c:pt>
                <c:pt idx="449">
                  <c:v>0.65176322418136023</c:v>
                </c:pt>
                <c:pt idx="450">
                  <c:v>0.65263819095477382</c:v>
                </c:pt>
                <c:pt idx="451">
                  <c:v>0.65263819095477382</c:v>
                </c:pt>
                <c:pt idx="452">
                  <c:v>0.65100250626566414</c:v>
                </c:pt>
                <c:pt idx="453">
                  <c:v>0.65187499999999998</c:v>
                </c:pt>
                <c:pt idx="454">
                  <c:v>0.65187499999999998</c:v>
                </c:pt>
                <c:pt idx="455">
                  <c:v>0.65274314214463836</c:v>
                </c:pt>
                <c:pt idx="456">
                  <c:v>0.65236318407960203</c:v>
                </c:pt>
                <c:pt idx="457">
                  <c:v>0.65260545905707201</c:v>
                </c:pt>
                <c:pt idx="458">
                  <c:v>0.65346534653465349</c:v>
                </c:pt>
                <c:pt idx="459">
                  <c:v>0.65432098765432101</c:v>
                </c:pt>
                <c:pt idx="460">
                  <c:v>0.65270935960591137</c:v>
                </c:pt>
                <c:pt idx="461">
                  <c:v>0.65356265356265353</c:v>
                </c:pt>
                <c:pt idx="462">
                  <c:v>0.65441176470588236</c:v>
                </c:pt>
                <c:pt idx="463">
                  <c:v>0.65525672371638144</c:v>
                </c:pt>
                <c:pt idx="464">
                  <c:v>0.65365853658536588</c:v>
                </c:pt>
                <c:pt idx="465">
                  <c:v>0.65450121654501214</c:v>
                </c:pt>
                <c:pt idx="466">
                  <c:v>0.65533980582524276</c:v>
                </c:pt>
                <c:pt idx="467">
                  <c:v>0.65496368038740915</c:v>
                </c:pt>
                <c:pt idx="468">
                  <c:v>0.65579710144927539</c:v>
                </c:pt>
                <c:pt idx="469">
                  <c:v>0.6542168674698795</c:v>
                </c:pt>
                <c:pt idx="470">
                  <c:v>0.65504807692307687</c:v>
                </c:pt>
                <c:pt idx="471">
                  <c:v>0.65587529976019188</c:v>
                </c:pt>
                <c:pt idx="472">
                  <c:v>0.65550239234449759</c:v>
                </c:pt>
                <c:pt idx="473">
                  <c:v>0.65572792362768495</c:v>
                </c:pt>
                <c:pt idx="474">
                  <c:v>0.65654761904761905</c:v>
                </c:pt>
                <c:pt idx="475">
                  <c:v>0.65736342042755347</c:v>
                </c:pt>
                <c:pt idx="476">
                  <c:v>0.65817535545023698</c:v>
                </c:pt>
                <c:pt idx="477">
                  <c:v>0.65898345153664306</c:v>
                </c:pt>
                <c:pt idx="478">
                  <c:v>0.65742924528301883</c:v>
                </c:pt>
                <c:pt idx="479">
                  <c:v>0.65823529411764703</c:v>
                </c:pt>
                <c:pt idx="480">
                  <c:v>0.659037558685446</c:v>
                </c:pt>
                <c:pt idx="481">
                  <c:v>0.6598360655737705</c:v>
                </c:pt>
                <c:pt idx="482">
                  <c:v>0.66004672897196259</c:v>
                </c:pt>
                <c:pt idx="483">
                  <c:v>0.66083916083916083</c:v>
                </c:pt>
                <c:pt idx="484">
                  <c:v>0.66162790697674423</c:v>
                </c:pt>
                <c:pt idx="485">
                  <c:v>0.66009280742459397</c:v>
                </c:pt>
                <c:pt idx="486">
                  <c:v>0.66087962962962965</c:v>
                </c:pt>
                <c:pt idx="487">
                  <c:v>0.65935334872979212</c:v>
                </c:pt>
                <c:pt idx="488">
                  <c:v>0.66013824884792627</c:v>
                </c:pt>
                <c:pt idx="489">
                  <c:v>0.66091954022988508</c:v>
                </c:pt>
                <c:pt idx="490">
                  <c:v>0.66169724770642202</c:v>
                </c:pt>
                <c:pt idx="491">
                  <c:v>0.6624713958810069</c:v>
                </c:pt>
                <c:pt idx="492">
                  <c:v>0.6624713958810069</c:v>
                </c:pt>
                <c:pt idx="493">
                  <c:v>0.6624713958810069</c:v>
                </c:pt>
                <c:pt idx="494">
                  <c:v>0.66324200913242004</c:v>
                </c:pt>
                <c:pt idx="495">
                  <c:v>0.6617312072892938</c:v>
                </c:pt>
                <c:pt idx="496">
                  <c:v>0.66249999999999998</c:v>
                </c:pt>
                <c:pt idx="497">
                  <c:v>0.66326530612244894</c:v>
                </c:pt>
                <c:pt idx="498">
                  <c:v>0.66402714932126694</c:v>
                </c:pt>
                <c:pt idx="499">
                  <c:v>0.66478555304740405</c:v>
                </c:pt>
                <c:pt idx="500">
                  <c:v>0.66554054054054057</c:v>
                </c:pt>
                <c:pt idx="501">
                  <c:v>0.66629213483146066</c:v>
                </c:pt>
                <c:pt idx="502">
                  <c:v>0.66629213483146066</c:v>
                </c:pt>
                <c:pt idx="503">
                  <c:v>0.6670403587443946</c:v>
                </c:pt>
                <c:pt idx="504">
                  <c:v>0.66778523489932884</c:v>
                </c:pt>
                <c:pt idx="505">
                  <c:v>0.6685267857142857</c:v>
                </c:pt>
                <c:pt idx="506">
                  <c:v>0.6685267857142857</c:v>
                </c:pt>
                <c:pt idx="507">
                  <c:v>0.66926503340757237</c:v>
                </c:pt>
                <c:pt idx="508">
                  <c:v>0.66926503340757237</c:v>
                </c:pt>
                <c:pt idx="509">
                  <c:v>0.67</c:v>
                </c:pt>
                <c:pt idx="510">
                  <c:v>0.67073170731707321</c:v>
                </c:pt>
                <c:pt idx="511">
                  <c:v>0.67073170731707321</c:v>
                </c:pt>
                <c:pt idx="512">
                  <c:v>0.67073170731707321</c:v>
                </c:pt>
                <c:pt idx="513">
                  <c:v>0.67146017699115046</c:v>
                </c:pt>
                <c:pt idx="514">
                  <c:v>0.67218543046357615</c:v>
                </c:pt>
                <c:pt idx="515">
                  <c:v>0.67235682819383258</c:v>
                </c:pt>
                <c:pt idx="516">
                  <c:v>0.67087912087912083</c:v>
                </c:pt>
                <c:pt idx="517">
                  <c:v>0.67087912087912083</c:v>
                </c:pt>
                <c:pt idx="518">
                  <c:v>0.67160087719298245</c:v>
                </c:pt>
                <c:pt idx="519">
                  <c:v>0.67013129102844637</c:v>
                </c:pt>
                <c:pt idx="520">
                  <c:v>0.66975982532751088</c:v>
                </c:pt>
                <c:pt idx="521">
                  <c:v>0.6683006535947712</c:v>
                </c:pt>
                <c:pt idx="522">
                  <c:v>0.6683006535947712</c:v>
                </c:pt>
                <c:pt idx="523">
                  <c:v>0.66902173913043483</c:v>
                </c:pt>
                <c:pt idx="524">
                  <c:v>0.66757049891540132</c:v>
                </c:pt>
                <c:pt idx="525">
                  <c:v>0.66829004329004327</c:v>
                </c:pt>
                <c:pt idx="526">
                  <c:v>0.66900647948164149</c:v>
                </c:pt>
                <c:pt idx="527">
                  <c:v>0.66756465517241381</c:v>
                </c:pt>
                <c:pt idx="528">
                  <c:v>0.66827956989247317</c:v>
                </c:pt>
                <c:pt idx="529">
                  <c:v>0.66827956989247317</c:v>
                </c:pt>
                <c:pt idx="530">
                  <c:v>0.66684549356223177</c:v>
                </c:pt>
                <c:pt idx="531">
                  <c:v>0.66755888650963602</c:v>
                </c:pt>
                <c:pt idx="532">
                  <c:v>0.66826923076923073</c:v>
                </c:pt>
                <c:pt idx="533">
                  <c:v>0.66684434968017059</c:v>
                </c:pt>
                <c:pt idx="534">
                  <c:v>0.66542553191489362</c:v>
                </c:pt>
                <c:pt idx="535">
                  <c:v>0.66613588110403399</c:v>
                </c:pt>
                <c:pt idx="536">
                  <c:v>0.66472457627118642</c:v>
                </c:pt>
                <c:pt idx="537">
                  <c:v>0.66472457627118642</c:v>
                </c:pt>
                <c:pt idx="538">
                  <c:v>0.66543340380549687</c:v>
                </c:pt>
                <c:pt idx="539">
                  <c:v>0.66613924050632911</c:v>
                </c:pt>
                <c:pt idx="540">
                  <c:v>0.6668421052631579</c:v>
                </c:pt>
                <c:pt idx="541">
                  <c:v>0.6654411764705882</c:v>
                </c:pt>
                <c:pt idx="542">
                  <c:v>0.6661425576519916</c:v>
                </c:pt>
                <c:pt idx="543">
                  <c:v>0.66474895397489542</c:v>
                </c:pt>
                <c:pt idx="544">
                  <c:v>0.66544885177453028</c:v>
                </c:pt>
                <c:pt idx="545">
                  <c:v>0.66510416666666672</c:v>
                </c:pt>
                <c:pt idx="546">
                  <c:v>0.66580041580041582</c:v>
                </c:pt>
                <c:pt idx="547">
                  <c:v>0.66441908713692943</c:v>
                </c:pt>
                <c:pt idx="548">
                  <c:v>0.66511387163561075</c:v>
                </c:pt>
                <c:pt idx="549">
                  <c:v>0.66580578512396693</c:v>
                </c:pt>
                <c:pt idx="550">
                  <c:v>0.66546391752577316</c:v>
                </c:pt>
                <c:pt idx="551">
                  <c:v>0.66615226337448563</c:v>
                </c:pt>
                <c:pt idx="552">
                  <c:v>0.66683778234086244</c:v>
                </c:pt>
                <c:pt idx="553">
                  <c:v>0.66752049180327866</c:v>
                </c:pt>
                <c:pt idx="554">
                  <c:v>0.66615541922290389</c:v>
                </c:pt>
                <c:pt idx="555">
                  <c:v>0.6668367346938775</c:v>
                </c:pt>
                <c:pt idx="556">
                  <c:v>0.66598778004073322</c:v>
                </c:pt>
                <c:pt idx="557">
                  <c:v>0.66463414634146345</c:v>
                </c:pt>
                <c:pt idx="558">
                  <c:v>0.66531440162271804</c:v>
                </c:pt>
                <c:pt idx="559">
                  <c:v>0.66531440162271804</c:v>
                </c:pt>
                <c:pt idx="560">
                  <c:v>0.66599190283400811</c:v>
                </c:pt>
                <c:pt idx="561">
                  <c:v>0.66599190283400811</c:v>
                </c:pt>
                <c:pt idx="562">
                  <c:v>0.6646464646464646</c:v>
                </c:pt>
                <c:pt idx="563">
                  <c:v>0.66532258064516125</c:v>
                </c:pt>
                <c:pt idx="564">
                  <c:v>0.66599597585513082</c:v>
                </c:pt>
                <c:pt idx="565">
                  <c:v>0.66566265060240959</c:v>
                </c:pt>
                <c:pt idx="566">
                  <c:v>0.66633266533066138</c:v>
                </c:pt>
                <c:pt idx="567">
                  <c:v>0.66500000000000004</c:v>
                </c:pt>
                <c:pt idx="568">
                  <c:v>0.66566866267465075</c:v>
                </c:pt>
                <c:pt idx="569">
                  <c:v>0.66633466135458164</c:v>
                </c:pt>
                <c:pt idx="570">
                  <c:v>0.66699801192842945</c:v>
                </c:pt>
                <c:pt idx="571">
                  <c:v>0.66699801192842945</c:v>
                </c:pt>
                <c:pt idx="572">
                  <c:v>0.66765873015873012</c:v>
                </c:pt>
                <c:pt idx="573">
                  <c:v>0.66831683168316836</c:v>
                </c:pt>
                <c:pt idx="574">
                  <c:v>0.6689723320158103</c:v>
                </c:pt>
                <c:pt idx="575">
                  <c:v>0.66962524654832345</c:v>
                </c:pt>
                <c:pt idx="576">
                  <c:v>0.67027559055118113</c:v>
                </c:pt>
                <c:pt idx="577">
                  <c:v>0.67092337917485267</c:v>
                </c:pt>
                <c:pt idx="578">
                  <c:v>0.67156862745098034</c:v>
                </c:pt>
                <c:pt idx="579">
                  <c:v>0.67221135029354206</c:v>
                </c:pt>
                <c:pt idx="580">
                  <c:v>0.6728515625</c:v>
                </c:pt>
                <c:pt idx="581">
                  <c:v>0.67348927875243669</c:v>
                </c:pt>
                <c:pt idx="582">
                  <c:v>0.67412451361867709</c:v>
                </c:pt>
                <c:pt idx="583">
                  <c:v>0.67475728155339809</c:v>
                </c:pt>
                <c:pt idx="584">
                  <c:v>0.67538759689922478</c:v>
                </c:pt>
                <c:pt idx="585">
                  <c:v>0.67601547388781436</c:v>
                </c:pt>
                <c:pt idx="586">
                  <c:v>0.67471042471042475</c:v>
                </c:pt>
                <c:pt idx="587">
                  <c:v>0.67533718689788058</c:v>
                </c:pt>
                <c:pt idx="588">
                  <c:v>0.67533718689788058</c:v>
                </c:pt>
                <c:pt idx="589">
                  <c:v>0.6759615384615385</c:v>
                </c:pt>
                <c:pt idx="590">
                  <c:v>0.67658349328214973</c:v>
                </c:pt>
                <c:pt idx="591">
                  <c:v>0.67658349328214973</c:v>
                </c:pt>
                <c:pt idx="592">
                  <c:v>0.67720306513409967</c:v>
                </c:pt>
                <c:pt idx="593">
                  <c:v>0.67782026768642445</c:v>
                </c:pt>
                <c:pt idx="594">
                  <c:v>0.67843511450381677</c:v>
                </c:pt>
                <c:pt idx="595">
                  <c:v>0.67904761904761901</c:v>
                </c:pt>
                <c:pt idx="596">
                  <c:v>0.67904761904761901</c:v>
                </c:pt>
                <c:pt idx="597">
                  <c:v>0.67965779467680609</c:v>
                </c:pt>
                <c:pt idx="598">
                  <c:v>0.68026565464895639</c:v>
                </c:pt>
                <c:pt idx="599">
                  <c:v>0.68087121212121215</c:v>
                </c:pt>
                <c:pt idx="600">
                  <c:v>0.68087121212121215</c:v>
                </c:pt>
                <c:pt idx="601">
                  <c:v>0.68147448015122869</c:v>
                </c:pt>
                <c:pt idx="602">
                  <c:v>0.68207547169811322</c:v>
                </c:pt>
                <c:pt idx="603">
                  <c:v>0.68267419962335218</c:v>
                </c:pt>
                <c:pt idx="604">
                  <c:v>0.68327067669172936</c:v>
                </c:pt>
                <c:pt idx="605">
                  <c:v>0.68386491557223261</c:v>
                </c:pt>
                <c:pt idx="606">
                  <c:v>0.68445692883895126</c:v>
                </c:pt>
                <c:pt idx="607">
                  <c:v>0.68411214953271027</c:v>
                </c:pt>
                <c:pt idx="608">
                  <c:v>0.68470149253731338</c:v>
                </c:pt>
                <c:pt idx="609">
                  <c:v>0.68528864059590322</c:v>
                </c:pt>
                <c:pt idx="610">
                  <c:v>0.68401486988847582</c:v>
                </c:pt>
                <c:pt idx="611">
                  <c:v>0.6846011131725418</c:v>
                </c:pt>
                <c:pt idx="612">
                  <c:v>0.68333333333333335</c:v>
                </c:pt>
                <c:pt idx="613">
                  <c:v>0.68391866913123844</c:v>
                </c:pt>
                <c:pt idx="614">
                  <c:v>0.68450184501845024</c:v>
                </c:pt>
                <c:pt idx="615">
                  <c:v>0.68508287292817682</c:v>
                </c:pt>
                <c:pt idx="616">
                  <c:v>0.68566176470588236</c:v>
                </c:pt>
                <c:pt idx="617">
                  <c:v>0.68532110091743115</c:v>
                </c:pt>
                <c:pt idx="618">
                  <c:v>0.68498168498168499</c:v>
                </c:pt>
                <c:pt idx="619">
                  <c:v>0.68555758683729429</c:v>
                </c:pt>
                <c:pt idx="620">
                  <c:v>0.68613138686131392</c:v>
                </c:pt>
                <c:pt idx="621">
                  <c:v>0.68670309653916206</c:v>
                </c:pt>
                <c:pt idx="622">
                  <c:v>0.68545454545454543</c:v>
                </c:pt>
                <c:pt idx="623">
                  <c:v>0.68602540834845738</c:v>
                </c:pt>
                <c:pt idx="624">
                  <c:v>0.68478260869565222</c:v>
                </c:pt>
                <c:pt idx="625">
                  <c:v>0.68535262206148284</c:v>
                </c:pt>
                <c:pt idx="626">
                  <c:v>0.68411552346570392</c:v>
                </c:pt>
                <c:pt idx="627">
                  <c:v>0.68411552346570392</c:v>
                </c:pt>
                <c:pt idx="628">
                  <c:v>0.68468468468468469</c:v>
                </c:pt>
                <c:pt idx="629">
                  <c:v>0.68345323741007191</c:v>
                </c:pt>
                <c:pt idx="630">
                  <c:v>0.6840215439856373</c:v>
                </c:pt>
                <c:pt idx="631">
                  <c:v>0.68458781362007171</c:v>
                </c:pt>
                <c:pt idx="632">
                  <c:v>0.68515205724508055</c:v>
                </c:pt>
                <c:pt idx="633">
                  <c:v>0.68515205724508055</c:v>
                </c:pt>
                <c:pt idx="634">
                  <c:v>0.68571428571428572</c:v>
                </c:pt>
                <c:pt idx="635">
                  <c:v>0.68538324420677366</c:v>
                </c:pt>
                <c:pt idx="636">
                  <c:v>0.68594306049822062</c:v>
                </c:pt>
                <c:pt idx="637">
                  <c:v>0.68472468916518647</c:v>
                </c:pt>
                <c:pt idx="638">
                  <c:v>0.68528368794326244</c:v>
                </c:pt>
                <c:pt idx="639">
                  <c:v>0.68407079646017699</c:v>
                </c:pt>
                <c:pt idx="640">
                  <c:v>0.68407079646017699</c:v>
                </c:pt>
                <c:pt idx="641">
                  <c:v>0.68462897526501765</c:v>
                </c:pt>
                <c:pt idx="642">
                  <c:v>0.68462897526501765</c:v>
                </c:pt>
                <c:pt idx="643">
                  <c:v>0.68518518518518523</c:v>
                </c:pt>
                <c:pt idx="644">
                  <c:v>0.68397887323943662</c:v>
                </c:pt>
                <c:pt idx="645">
                  <c:v>0.68365553602811946</c:v>
                </c:pt>
                <c:pt idx="646">
                  <c:v>0.68421052631578949</c:v>
                </c:pt>
                <c:pt idx="647">
                  <c:v>0.68301225919439579</c:v>
                </c:pt>
                <c:pt idx="648">
                  <c:v>0.68301225919439579</c:v>
                </c:pt>
                <c:pt idx="649">
                  <c:v>0.68356643356643354</c:v>
                </c:pt>
                <c:pt idx="650">
                  <c:v>0.68411867364746948</c:v>
                </c:pt>
                <c:pt idx="651">
                  <c:v>0.68466898954703836</c:v>
                </c:pt>
                <c:pt idx="652">
                  <c:v>0.6834782608695652</c:v>
                </c:pt>
                <c:pt idx="653">
                  <c:v>0.68402777777777779</c:v>
                </c:pt>
                <c:pt idx="654">
                  <c:v>0.68457538994800693</c:v>
                </c:pt>
                <c:pt idx="655">
                  <c:v>0.68512110726643594</c:v>
                </c:pt>
                <c:pt idx="656">
                  <c:v>0.68566493955094987</c:v>
                </c:pt>
                <c:pt idx="657">
                  <c:v>0.68534482758620685</c:v>
                </c:pt>
                <c:pt idx="658">
                  <c:v>0.68416523235800342</c:v>
                </c:pt>
                <c:pt idx="659">
                  <c:v>0.68470790378006874</c:v>
                </c:pt>
                <c:pt idx="660">
                  <c:v>0.68524871355060035</c:v>
                </c:pt>
                <c:pt idx="661">
                  <c:v>0.68524871355060035</c:v>
                </c:pt>
                <c:pt idx="662">
                  <c:v>0.68578767123287676</c:v>
                </c:pt>
                <c:pt idx="663">
                  <c:v>0.68632478632478633</c:v>
                </c:pt>
                <c:pt idx="664">
                  <c:v>0.68600682593856654</c:v>
                </c:pt>
                <c:pt idx="665">
                  <c:v>0.68654173764906301</c:v>
                </c:pt>
                <c:pt idx="666">
                  <c:v>0.68707482993197277</c:v>
                </c:pt>
                <c:pt idx="667">
                  <c:v>0.68760611205432942</c:v>
                </c:pt>
                <c:pt idx="668">
                  <c:v>0.68644067796610164</c:v>
                </c:pt>
                <c:pt idx="669">
                  <c:v>0.68612521150592221</c:v>
                </c:pt>
                <c:pt idx="670">
                  <c:v>0.68665540540540537</c:v>
                </c:pt>
                <c:pt idx="671">
                  <c:v>0.68718381112984828</c:v>
                </c:pt>
                <c:pt idx="672">
                  <c:v>0.68771043771043772</c:v>
                </c:pt>
                <c:pt idx="673">
                  <c:v>0.68823529411764706</c:v>
                </c:pt>
                <c:pt idx="674">
                  <c:v>0.68875838926174493</c:v>
                </c:pt>
                <c:pt idx="675">
                  <c:v>0.68844221105527637</c:v>
                </c:pt>
                <c:pt idx="676">
                  <c:v>0.68729096989966554</c:v>
                </c:pt>
                <c:pt idx="677">
                  <c:v>0.68781302170283809</c:v>
                </c:pt>
                <c:pt idx="678">
                  <c:v>0.68833333333333335</c:v>
                </c:pt>
                <c:pt idx="679">
                  <c:v>0.68885191347753749</c:v>
                </c:pt>
                <c:pt idx="680">
                  <c:v>0.68936877076411962</c:v>
                </c:pt>
                <c:pt idx="681">
                  <c:v>0.68988391376451075</c:v>
                </c:pt>
                <c:pt idx="682">
                  <c:v>0.69039735099337751</c:v>
                </c:pt>
                <c:pt idx="683">
                  <c:v>0.69090909090909092</c:v>
                </c:pt>
                <c:pt idx="684">
                  <c:v>0.6914191419141914</c:v>
                </c:pt>
                <c:pt idx="685">
                  <c:v>0.69110378912685333</c:v>
                </c:pt>
                <c:pt idx="686">
                  <c:v>0.68996710526315785</c:v>
                </c:pt>
                <c:pt idx="687">
                  <c:v>0.68883415435139572</c:v>
                </c:pt>
                <c:pt idx="688">
                  <c:v>0.68934426229508194</c:v>
                </c:pt>
                <c:pt idx="689">
                  <c:v>0.68985270049099834</c:v>
                </c:pt>
                <c:pt idx="690">
                  <c:v>0.690359477124183</c:v>
                </c:pt>
                <c:pt idx="691">
                  <c:v>0.69086460032626429</c:v>
                </c:pt>
                <c:pt idx="692">
                  <c:v>0.69136807817589574</c:v>
                </c:pt>
                <c:pt idx="693">
                  <c:v>0.69024390243902434</c:v>
                </c:pt>
                <c:pt idx="694">
                  <c:v>0.69074675324675328</c:v>
                </c:pt>
                <c:pt idx="695">
                  <c:v>0.69124797406807126</c:v>
                </c:pt>
                <c:pt idx="696">
                  <c:v>0.69093851132686079</c:v>
                </c:pt>
                <c:pt idx="697">
                  <c:v>0.69143780290791601</c:v>
                </c:pt>
                <c:pt idx="698">
                  <c:v>0.6919354838709677</c:v>
                </c:pt>
                <c:pt idx="699">
                  <c:v>0.69243156199677935</c:v>
                </c:pt>
                <c:pt idx="700">
                  <c:v>0.69292604501607713</c:v>
                </c:pt>
                <c:pt idx="701">
                  <c:v>0.69341894060995179</c:v>
                </c:pt>
                <c:pt idx="702">
                  <c:v>0.69391025641025639</c:v>
                </c:pt>
                <c:pt idx="703">
                  <c:v>0.69440000000000002</c:v>
                </c:pt>
                <c:pt idx="704">
                  <c:v>0.69329073482428116</c:v>
                </c:pt>
                <c:pt idx="705">
                  <c:v>0.69377990430622005</c:v>
                </c:pt>
                <c:pt idx="706">
                  <c:v>0.6926751592356688</c:v>
                </c:pt>
                <c:pt idx="707">
                  <c:v>0.69316375198728142</c:v>
                </c:pt>
                <c:pt idx="708">
                  <c:v>0.69365079365079363</c:v>
                </c:pt>
                <c:pt idx="709">
                  <c:v>0.69255150554675116</c:v>
                </c:pt>
                <c:pt idx="710">
                  <c:v>0.692246835443038</c:v>
                </c:pt>
                <c:pt idx="711">
                  <c:v>0.6927330173775671</c:v>
                </c:pt>
                <c:pt idx="712">
                  <c:v>0.69321766561514198</c:v>
                </c:pt>
                <c:pt idx="713">
                  <c:v>0.69370078740157481</c:v>
                </c:pt>
                <c:pt idx="714">
                  <c:v>0.6926100628930818</c:v>
                </c:pt>
                <c:pt idx="715">
                  <c:v>0.69309262166405028</c:v>
                </c:pt>
                <c:pt idx="716">
                  <c:v>0.69278996865203757</c:v>
                </c:pt>
                <c:pt idx="717">
                  <c:v>0.69327073552425666</c:v>
                </c:pt>
                <c:pt idx="718">
                  <c:v>0.69374999999999998</c:v>
                </c:pt>
                <c:pt idx="719">
                  <c:v>0.69422776911076445</c:v>
                </c:pt>
                <c:pt idx="720">
                  <c:v>0.69470404984423673</c:v>
                </c:pt>
                <c:pt idx="721">
                  <c:v>0.69362363919129078</c:v>
                </c:pt>
                <c:pt idx="722">
                  <c:v>0.69409937888198758</c:v>
                </c:pt>
                <c:pt idx="723">
                  <c:v>0.69302325581395352</c:v>
                </c:pt>
                <c:pt idx="724">
                  <c:v>0.69195046439628483</c:v>
                </c:pt>
                <c:pt idx="725">
                  <c:v>0.69242658423493042</c:v>
                </c:pt>
                <c:pt idx="726">
                  <c:v>0.69135802469135799</c:v>
                </c:pt>
                <c:pt idx="727">
                  <c:v>0.69183359013867485</c:v>
                </c:pt>
                <c:pt idx="728">
                  <c:v>0.69230769230769229</c:v>
                </c:pt>
                <c:pt idx="729">
                  <c:v>0.6927803379416283</c:v>
                </c:pt>
                <c:pt idx="730">
                  <c:v>0.69325153374233128</c:v>
                </c:pt>
                <c:pt idx="731">
                  <c:v>0.6929555895865237</c:v>
                </c:pt>
                <c:pt idx="732">
                  <c:v>0.69342507645259943</c:v>
                </c:pt>
                <c:pt idx="733">
                  <c:v>0.69389312977099238</c:v>
                </c:pt>
                <c:pt idx="734">
                  <c:v>0.69283536585365857</c:v>
                </c:pt>
                <c:pt idx="735">
                  <c:v>0.69178082191780821</c:v>
                </c:pt>
                <c:pt idx="736">
                  <c:v>0.69072948328267481</c:v>
                </c:pt>
                <c:pt idx="737">
                  <c:v>0.69119878603945373</c:v>
                </c:pt>
                <c:pt idx="738">
                  <c:v>0.69166666666666665</c:v>
                </c:pt>
                <c:pt idx="739">
                  <c:v>0.69062027231467471</c:v>
                </c:pt>
                <c:pt idx="740">
                  <c:v>0.69108761329305135</c:v>
                </c:pt>
                <c:pt idx="741">
                  <c:v>0.69004524886877827</c:v>
                </c:pt>
                <c:pt idx="742">
                  <c:v>0.69051204819277112</c:v>
                </c:pt>
                <c:pt idx="743">
                  <c:v>0.69022556390977441</c:v>
                </c:pt>
                <c:pt idx="744">
                  <c:v>0.68918918918918914</c:v>
                </c:pt>
                <c:pt idx="745">
                  <c:v>0.68965517241379315</c:v>
                </c:pt>
                <c:pt idx="746">
                  <c:v>0.69011976047904189</c:v>
                </c:pt>
                <c:pt idx="747">
                  <c:v>0.68908819133034382</c:v>
                </c:pt>
                <c:pt idx="748">
                  <c:v>0.68805970149253737</c:v>
                </c:pt>
                <c:pt idx="749">
                  <c:v>0.68852459016393441</c:v>
                </c:pt>
                <c:pt idx="750">
                  <c:v>0.68898809523809523</c:v>
                </c:pt>
                <c:pt idx="751">
                  <c:v>0.68796433878157504</c:v>
                </c:pt>
                <c:pt idx="752">
                  <c:v>0.68842729970326411</c:v>
                </c:pt>
                <c:pt idx="753">
                  <c:v>0.68740740740740736</c:v>
                </c:pt>
                <c:pt idx="754">
                  <c:v>0.68786982248520712</c:v>
                </c:pt>
                <c:pt idx="755">
                  <c:v>0.6875923190546529</c:v>
                </c:pt>
                <c:pt idx="756">
                  <c:v>0.68731563421828912</c:v>
                </c:pt>
                <c:pt idx="757">
                  <c:v>0.68777614138438881</c:v>
                </c:pt>
                <c:pt idx="758">
                  <c:v>0.68823529411764706</c:v>
                </c:pt>
                <c:pt idx="759">
                  <c:v>0.68869309838472836</c:v>
                </c:pt>
                <c:pt idx="760">
                  <c:v>0.68914956011730211</c:v>
                </c:pt>
                <c:pt idx="761">
                  <c:v>0.68960468521229867</c:v>
                </c:pt>
                <c:pt idx="762">
                  <c:v>0.6900584795321637</c:v>
                </c:pt>
                <c:pt idx="763">
                  <c:v>0.69051094890510945</c:v>
                </c:pt>
                <c:pt idx="764">
                  <c:v>0.69096209912536444</c:v>
                </c:pt>
                <c:pt idx="765">
                  <c:v>0.69068413391557493</c:v>
                </c:pt>
                <c:pt idx="766">
                  <c:v>0.68968023255813948</c:v>
                </c:pt>
                <c:pt idx="767">
                  <c:v>0.69013062409288828</c:v>
                </c:pt>
                <c:pt idx="768">
                  <c:v>0.69057971014492758</c:v>
                </c:pt>
                <c:pt idx="769">
                  <c:v>0.69102749638205496</c:v>
                </c:pt>
                <c:pt idx="770">
                  <c:v>0.69002890173410403</c:v>
                </c:pt>
                <c:pt idx="771">
                  <c:v>0.689033189033189</c:v>
                </c:pt>
                <c:pt idx="772">
                  <c:v>0.68948126801152743</c:v>
                </c:pt>
                <c:pt idx="773">
                  <c:v>0.68848920863309349</c:v>
                </c:pt>
                <c:pt idx="774">
                  <c:v>0.68893678160919536</c:v>
                </c:pt>
                <c:pt idx="775">
                  <c:v>0.6893830703012912</c:v>
                </c:pt>
                <c:pt idx="776">
                  <c:v>0.68875358166189116</c:v>
                </c:pt>
                <c:pt idx="777">
                  <c:v>0.68919885550786841</c:v>
                </c:pt>
                <c:pt idx="778">
                  <c:v>0.68964285714285711</c:v>
                </c:pt>
                <c:pt idx="779">
                  <c:v>0.68865905848787445</c:v>
                </c:pt>
                <c:pt idx="780">
                  <c:v>0.6891025641025641</c:v>
                </c:pt>
                <c:pt idx="781">
                  <c:v>0.6895448079658606</c:v>
                </c:pt>
                <c:pt idx="782">
                  <c:v>0.68998579545454541</c:v>
                </c:pt>
                <c:pt idx="783">
                  <c:v>0.69042553191489364</c:v>
                </c:pt>
                <c:pt idx="784">
                  <c:v>0.69086402266288949</c:v>
                </c:pt>
                <c:pt idx="785">
                  <c:v>0.69130127298444133</c:v>
                </c:pt>
                <c:pt idx="786">
                  <c:v>0.69173728813559321</c:v>
                </c:pt>
                <c:pt idx="787">
                  <c:v>0.69076163610719321</c:v>
                </c:pt>
                <c:pt idx="788">
                  <c:v>0.68978873239436622</c:v>
                </c:pt>
                <c:pt idx="789">
                  <c:v>0.69022503516174405</c:v>
                </c:pt>
                <c:pt idx="790">
                  <c:v>0.6906601123595506</c:v>
                </c:pt>
                <c:pt idx="791">
                  <c:v>0.69109396914445997</c:v>
                </c:pt>
                <c:pt idx="792">
                  <c:v>0.69012605042016806</c:v>
                </c:pt>
                <c:pt idx="793">
                  <c:v>0.68916083916083914</c:v>
                </c:pt>
                <c:pt idx="794">
                  <c:v>0.68959497206703912</c:v>
                </c:pt>
                <c:pt idx="795">
                  <c:v>0.68863319386331934</c:v>
                </c:pt>
                <c:pt idx="796">
                  <c:v>0.68906685236768805</c:v>
                </c:pt>
                <c:pt idx="797">
                  <c:v>0.68810848400556324</c:v>
                </c:pt>
                <c:pt idx="798">
                  <c:v>0.68854166666666672</c:v>
                </c:pt>
                <c:pt idx="799">
                  <c:v>0.68758668515950072</c:v>
                </c:pt>
                <c:pt idx="800">
                  <c:v>0.68801939058171746</c:v>
                </c:pt>
                <c:pt idx="801">
                  <c:v>0.68845089903181189</c:v>
                </c:pt>
                <c:pt idx="802">
                  <c:v>0.68888121546961323</c:v>
                </c:pt>
                <c:pt idx="803">
                  <c:v>0.68931034482758624</c:v>
                </c:pt>
                <c:pt idx="804">
                  <c:v>0.68973829201101933</c:v>
                </c:pt>
                <c:pt idx="805">
                  <c:v>0.69016506189821181</c:v>
                </c:pt>
                <c:pt idx="806">
                  <c:v>0.69059065934065933</c:v>
                </c:pt>
                <c:pt idx="807">
                  <c:v>0.69101508916323728</c:v>
                </c:pt>
                <c:pt idx="808">
                  <c:v>0.69143835616438354</c:v>
                </c:pt>
                <c:pt idx="809">
                  <c:v>0.69186046511627908</c:v>
                </c:pt>
                <c:pt idx="810">
                  <c:v>0.6922814207650273</c:v>
                </c:pt>
                <c:pt idx="811">
                  <c:v>0.69133697135061389</c:v>
                </c:pt>
                <c:pt idx="812">
                  <c:v>0.69175749318801094</c:v>
                </c:pt>
                <c:pt idx="813">
                  <c:v>0.69149659863945578</c:v>
                </c:pt>
                <c:pt idx="814">
                  <c:v>0.69191576086956519</c:v>
                </c:pt>
                <c:pt idx="815">
                  <c:v>0.69233378561736769</c:v>
                </c:pt>
                <c:pt idx="816">
                  <c:v>0.6927506775067751</c:v>
                </c:pt>
                <c:pt idx="817">
                  <c:v>0.69316644113667114</c:v>
                </c:pt>
                <c:pt idx="818">
                  <c:v>0.69358108108108107</c:v>
                </c:pt>
                <c:pt idx="819">
                  <c:v>0.69264507422402155</c:v>
                </c:pt>
                <c:pt idx="820">
                  <c:v>0.69171159029649598</c:v>
                </c:pt>
                <c:pt idx="821">
                  <c:v>0.69212651413189774</c:v>
                </c:pt>
                <c:pt idx="822">
                  <c:v>0.69254032258064513</c:v>
                </c:pt>
                <c:pt idx="823">
                  <c:v>0.69228187919463091</c:v>
                </c:pt>
                <c:pt idx="824">
                  <c:v>0.69269436997319034</c:v>
                </c:pt>
                <c:pt idx="825">
                  <c:v>0.69310575635876837</c:v>
                </c:pt>
                <c:pt idx="826">
                  <c:v>0.69351604278074863</c:v>
                </c:pt>
                <c:pt idx="827">
                  <c:v>0.6925901201602136</c:v>
                </c:pt>
                <c:pt idx="828">
                  <c:v>0.69299999999999995</c:v>
                </c:pt>
                <c:pt idx="829">
                  <c:v>0.69207723035952062</c:v>
                </c:pt>
                <c:pt idx="830">
                  <c:v>0.69115691489361697</c:v>
                </c:pt>
                <c:pt idx="831">
                  <c:v>0.69156706507304122</c:v>
                </c:pt>
                <c:pt idx="832">
                  <c:v>0.69197612732095493</c:v>
                </c:pt>
                <c:pt idx="833">
                  <c:v>0.6923841059602649</c:v>
                </c:pt>
                <c:pt idx="834">
                  <c:v>0.69279100529100535</c:v>
                </c:pt>
                <c:pt idx="835">
                  <c:v>0.69319682959048878</c:v>
                </c:pt>
                <c:pt idx="836">
                  <c:v>0.69228232189973615</c:v>
                </c:pt>
                <c:pt idx="837">
                  <c:v>0.69268774703557312</c:v>
                </c:pt>
                <c:pt idx="838">
                  <c:v>0.6930921052631579</c:v>
                </c:pt>
                <c:pt idx="839">
                  <c:v>0.69283837056504605</c:v>
                </c:pt>
                <c:pt idx="840">
                  <c:v>0.69324146981627299</c:v>
                </c:pt>
                <c:pt idx="841">
                  <c:v>0.69233289646133678</c:v>
                </c:pt>
                <c:pt idx="842">
                  <c:v>0.69142670157068065</c:v>
                </c:pt>
                <c:pt idx="843">
                  <c:v>0.69183006535947711</c:v>
                </c:pt>
                <c:pt idx="844">
                  <c:v>0.69223237597911225</c:v>
                </c:pt>
                <c:pt idx="845">
                  <c:v>0.69263363754889173</c:v>
                </c:pt>
                <c:pt idx="846">
                  <c:v>0.69303385416666663</c:v>
                </c:pt>
                <c:pt idx="847">
                  <c:v>0.69343302990897271</c:v>
                </c:pt>
                <c:pt idx="848">
                  <c:v>0.69253246753246755</c:v>
                </c:pt>
                <c:pt idx="849">
                  <c:v>0.69163424124513617</c:v>
                </c:pt>
                <c:pt idx="850">
                  <c:v>0.6920336787564767</c:v>
                </c:pt>
                <c:pt idx="851">
                  <c:v>0.6924320827943079</c:v>
                </c:pt>
                <c:pt idx="852">
                  <c:v>0.69153746770025837</c:v>
                </c:pt>
                <c:pt idx="853">
                  <c:v>0.69064516129032261</c:v>
                </c:pt>
                <c:pt idx="854">
                  <c:v>0.69104381443298968</c:v>
                </c:pt>
                <c:pt idx="855">
                  <c:v>0.69015444015444016</c:v>
                </c:pt>
                <c:pt idx="856">
                  <c:v>0.69055269922879181</c:v>
                </c:pt>
                <c:pt idx="857">
                  <c:v>0.69094993581514763</c:v>
                </c:pt>
                <c:pt idx="858">
                  <c:v>0.69006410256410255</c:v>
                </c:pt>
                <c:pt idx="859">
                  <c:v>0.69046094750320097</c:v>
                </c:pt>
                <c:pt idx="860">
                  <c:v>0.69085677749360619</c:v>
                </c:pt>
                <c:pt idx="861">
                  <c:v>0.69061302681992343</c:v>
                </c:pt>
                <c:pt idx="862">
                  <c:v>0.69100765306122447</c:v>
                </c:pt>
                <c:pt idx="863">
                  <c:v>0.69012738853503186</c:v>
                </c:pt>
                <c:pt idx="864">
                  <c:v>0.68924936386768443</c:v>
                </c:pt>
                <c:pt idx="865">
                  <c:v>0.6896442185514613</c:v>
                </c:pt>
                <c:pt idx="866">
                  <c:v>0.68876903553299496</c:v>
                </c:pt>
                <c:pt idx="867">
                  <c:v>0.68916349809885935</c:v>
                </c:pt>
                <c:pt idx="868">
                  <c:v>0.68829113924050633</c:v>
                </c:pt>
                <c:pt idx="869">
                  <c:v>0.68868520859671301</c:v>
                </c:pt>
                <c:pt idx="870">
                  <c:v>0.68781565656565657</c:v>
                </c:pt>
                <c:pt idx="871">
                  <c:v>0.68694829760403531</c:v>
                </c:pt>
                <c:pt idx="872">
                  <c:v>0.68734256926952142</c:v>
                </c:pt>
                <c:pt idx="873">
                  <c:v>0.68773584905660379</c:v>
                </c:pt>
                <c:pt idx="874">
                  <c:v>0.6875</c:v>
                </c:pt>
                <c:pt idx="875">
                  <c:v>0.68789209535759099</c:v>
                </c:pt>
                <c:pt idx="876">
                  <c:v>0.68828320802005016</c:v>
                </c:pt>
                <c:pt idx="877">
                  <c:v>0.68867334167709637</c:v>
                </c:pt>
                <c:pt idx="878">
                  <c:v>0.68906250000000002</c:v>
                </c:pt>
                <c:pt idx="879">
                  <c:v>0.68945068664169784</c:v>
                </c:pt>
                <c:pt idx="880">
                  <c:v>0.68983790523690769</c:v>
                </c:pt>
                <c:pt idx="881">
                  <c:v>0.69022415940224158</c:v>
                </c:pt>
                <c:pt idx="882">
                  <c:v>0.69060945273631846</c:v>
                </c:pt>
                <c:pt idx="883">
                  <c:v>0.69099378881987583</c:v>
                </c:pt>
                <c:pt idx="884">
                  <c:v>0.69013647642679898</c:v>
                </c:pt>
                <c:pt idx="885">
                  <c:v>0.69052044609665431</c:v>
                </c:pt>
                <c:pt idx="886">
                  <c:v>0.69090346534653468</c:v>
                </c:pt>
                <c:pt idx="887">
                  <c:v>0.69128553770086532</c:v>
                </c:pt>
                <c:pt idx="888">
                  <c:v>0.69166666666666665</c:v>
                </c:pt>
                <c:pt idx="889">
                  <c:v>0.69204685573366209</c:v>
                </c:pt>
                <c:pt idx="890">
                  <c:v>0.69242610837438423</c:v>
                </c:pt>
                <c:pt idx="891">
                  <c:v>0.69280442804428044</c:v>
                </c:pt>
                <c:pt idx="892">
                  <c:v>0.69318181818181823</c:v>
                </c:pt>
                <c:pt idx="893">
                  <c:v>0.69355828220858895</c:v>
                </c:pt>
                <c:pt idx="894">
                  <c:v>0.69270833333333337</c:v>
                </c:pt>
                <c:pt idx="895">
                  <c:v>0.69308445532435736</c:v>
                </c:pt>
                <c:pt idx="896">
                  <c:v>0.69345965770171147</c:v>
                </c:pt>
                <c:pt idx="897">
                  <c:v>0.69383394383394381</c:v>
                </c:pt>
                <c:pt idx="898">
                  <c:v>0.69420731707317074</c:v>
                </c:pt>
                <c:pt idx="899">
                  <c:v>0.69457978075517657</c:v>
                </c:pt>
                <c:pt idx="900">
                  <c:v>0.69434306569343063</c:v>
                </c:pt>
                <c:pt idx="901">
                  <c:v>0.69410692588092349</c:v>
                </c:pt>
                <c:pt idx="902">
                  <c:v>0.69326456310679607</c:v>
                </c:pt>
                <c:pt idx="903">
                  <c:v>0.69363636363636361</c:v>
                </c:pt>
                <c:pt idx="904">
                  <c:v>0.69279661016949157</c:v>
                </c:pt>
                <c:pt idx="905">
                  <c:v>0.69286577992744858</c:v>
                </c:pt>
                <c:pt idx="906">
                  <c:v>0.69323671497584538</c:v>
                </c:pt>
                <c:pt idx="907">
                  <c:v>0.69240048250904707</c:v>
                </c:pt>
                <c:pt idx="908">
                  <c:v>0.69277108433734935</c:v>
                </c:pt>
                <c:pt idx="909">
                  <c:v>0.69314079422382668</c:v>
                </c:pt>
                <c:pt idx="910">
                  <c:v>0.69350961538461542</c:v>
                </c:pt>
                <c:pt idx="911">
                  <c:v>0.69387755102040816</c:v>
                </c:pt>
                <c:pt idx="912">
                  <c:v>0.69364508393285373</c:v>
                </c:pt>
                <c:pt idx="913">
                  <c:v>0.69401197604790421</c:v>
                </c:pt>
                <c:pt idx="914">
                  <c:v>0.69348086124401909</c:v>
                </c:pt>
                <c:pt idx="915">
                  <c:v>0.69265232974910396</c:v>
                </c:pt>
                <c:pt idx="916">
                  <c:v>0.69301909307875897</c:v>
                </c:pt>
                <c:pt idx="917">
                  <c:v>0.69338498212157329</c:v>
                </c:pt>
                <c:pt idx="918">
                  <c:v>0.69374999999999998</c:v>
                </c:pt>
                <c:pt idx="919">
                  <c:v>0.69411414982164088</c:v>
                </c:pt>
                <c:pt idx="920">
                  <c:v>0.69447743467933487</c:v>
                </c:pt>
                <c:pt idx="921">
                  <c:v>0.69395017793594305</c:v>
                </c:pt>
                <c:pt idx="922">
                  <c:v>0.69431279620853081</c:v>
                </c:pt>
                <c:pt idx="923">
                  <c:v>0.69467455621301777</c:v>
                </c:pt>
                <c:pt idx="924">
                  <c:v>0.69385342789598103</c:v>
                </c:pt>
                <c:pt idx="925">
                  <c:v>0.69421487603305787</c:v>
                </c:pt>
                <c:pt idx="926">
                  <c:v>0.69457547169811318</c:v>
                </c:pt>
                <c:pt idx="927">
                  <c:v>0.69493521790341584</c:v>
                </c:pt>
                <c:pt idx="928">
                  <c:v>0.69529411764705884</c:v>
                </c:pt>
                <c:pt idx="929">
                  <c:v>0.69565217391304346</c:v>
                </c:pt>
                <c:pt idx="930">
                  <c:v>0.69483568075117375</c:v>
                </c:pt>
                <c:pt idx="931">
                  <c:v>0.69519343493552166</c:v>
                </c:pt>
                <c:pt idx="932">
                  <c:v>0.6955503512880562</c:v>
                </c:pt>
                <c:pt idx="933">
                  <c:v>0.69473684210526321</c:v>
                </c:pt>
                <c:pt idx="934">
                  <c:v>0.69509345794392519</c:v>
                </c:pt>
                <c:pt idx="935">
                  <c:v>0.69544924154025667</c:v>
                </c:pt>
                <c:pt idx="936">
                  <c:v>0.69580419580419584</c:v>
                </c:pt>
                <c:pt idx="937">
                  <c:v>0.69615832363213037</c:v>
                </c:pt>
                <c:pt idx="938">
                  <c:v>0.69593023255813957</c:v>
                </c:pt>
                <c:pt idx="939">
                  <c:v>0.69628339140534268</c:v>
                </c:pt>
                <c:pt idx="940">
                  <c:v>0.69547563805104406</c:v>
                </c:pt>
                <c:pt idx="941">
                  <c:v>0.69582850521436845</c:v>
                </c:pt>
                <c:pt idx="942">
                  <c:v>0.69618055555555558</c:v>
                </c:pt>
                <c:pt idx="943">
                  <c:v>0.69653179190751446</c:v>
                </c:pt>
                <c:pt idx="944">
                  <c:v>0.69688221709006926</c:v>
                </c:pt>
                <c:pt idx="945">
                  <c:v>0.69665513264129186</c:v>
                </c:pt>
                <c:pt idx="946">
                  <c:v>0.69700460829493083</c:v>
                </c:pt>
                <c:pt idx="947">
                  <c:v>0.69735327963176064</c:v>
                </c:pt>
                <c:pt idx="948">
                  <c:v>0.69655172413793098</c:v>
                </c:pt>
                <c:pt idx="949">
                  <c:v>0.69690011481056258</c:v>
                </c:pt>
                <c:pt idx="950">
                  <c:v>0.69724770642201839</c:v>
                </c:pt>
                <c:pt idx="951">
                  <c:v>0.69644902634593353</c:v>
                </c:pt>
                <c:pt idx="952">
                  <c:v>0.69679633867276891</c:v>
                </c:pt>
                <c:pt idx="953">
                  <c:v>0.69714285714285718</c:v>
                </c:pt>
                <c:pt idx="954">
                  <c:v>0.69748858447488582</c:v>
                </c:pt>
                <c:pt idx="955">
                  <c:v>0.69669327251995439</c:v>
                </c:pt>
                <c:pt idx="956">
                  <c:v>0.69589977220956722</c:v>
                </c:pt>
                <c:pt idx="957">
                  <c:v>0.69624573378839594</c:v>
                </c:pt>
                <c:pt idx="958">
                  <c:v>0.69659090909090904</c:v>
                </c:pt>
                <c:pt idx="959">
                  <c:v>0.69693530079455168</c:v>
                </c:pt>
                <c:pt idx="960">
                  <c:v>0.69727891156462585</c:v>
                </c:pt>
                <c:pt idx="961">
                  <c:v>0.69705549263873157</c:v>
                </c:pt>
                <c:pt idx="962">
                  <c:v>0.69683257918552033</c:v>
                </c:pt>
                <c:pt idx="963">
                  <c:v>0.69689265536723166</c:v>
                </c:pt>
                <c:pt idx="964">
                  <c:v>0.69610609480812646</c:v>
                </c:pt>
                <c:pt idx="965">
                  <c:v>0.69644870349492671</c:v>
                </c:pt>
                <c:pt idx="966">
                  <c:v>0.69679054054054057</c:v>
                </c:pt>
                <c:pt idx="967">
                  <c:v>0.69600674915635541</c:v>
                </c:pt>
                <c:pt idx="968">
                  <c:v>0.6952247191011236</c:v>
                </c:pt>
                <c:pt idx="969">
                  <c:v>0.6955667789001122</c:v>
                </c:pt>
                <c:pt idx="970">
                  <c:v>0.69534753363228696</c:v>
                </c:pt>
                <c:pt idx="971">
                  <c:v>0.6956886898096305</c:v>
                </c:pt>
                <c:pt idx="972">
                  <c:v>0.69602908277404918</c:v>
                </c:pt>
                <c:pt idx="973">
                  <c:v>0.69636871508379883</c:v>
                </c:pt>
                <c:pt idx="974">
                  <c:v>0.6967075892857143</c:v>
                </c:pt>
                <c:pt idx="975">
                  <c:v>0.69593088071348941</c:v>
                </c:pt>
                <c:pt idx="976">
                  <c:v>0.69515590200445432</c:v>
                </c:pt>
                <c:pt idx="977">
                  <c:v>0.69438264738598443</c:v>
                </c:pt>
                <c:pt idx="978">
                  <c:v>0.69472222222222224</c:v>
                </c:pt>
                <c:pt idx="979">
                  <c:v>0.69395116537180912</c:v>
                </c:pt>
                <c:pt idx="980">
                  <c:v>0.69429046563192909</c:v>
                </c:pt>
                <c:pt idx="981">
                  <c:v>0.6946290143964563</c:v>
                </c:pt>
                <c:pt idx="982">
                  <c:v>0.69441371681415931</c:v>
                </c:pt>
                <c:pt idx="983">
                  <c:v>0.69364640883977902</c:v>
                </c:pt>
                <c:pt idx="984">
                  <c:v>0.69398454746136862</c:v>
                </c:pt>
                <c:pt idx="985">
                  <c:v>0.69432194046306506</c:v>
                </c:pt>
                <c:pt idx="986">
                  <c:v>0.69465859030837007</c:v>
                </c:pt>
                <c:pt idx="987">
                  <c:v>0.69499449944994496</c:v>
                </c:pt>
                <c:pt idx="988">
                  <c:v>0.6953296703296703</c:v>
                </c:pt>
                <c:pt idx="989">
                  <c:v>0.69566410537870471</c:v>
                </c:pt>
                <c:pt idx="990">
                  <c:v>0.69490131578947367</c:v>
                </c:pt>
                <c:pt idx="991">
                  <c:v>0.6941401971522454</c:v>
                </c:pt>
                <c:pt idx="992">
                  <c:v>0.69447483588621439</c:v>
                </c:pt>
                <c:pt idx="993">
                  <c:v>0.69480874316939889</c:v>
                </c:pt>
                <c:pt idx="994">
                  <c:v>0.69405021834061131</c:v>
                </c:pt>
                <c:pt idx="995">
                  <c:v>0.6938386041439476</c:v>
                </c:pt>
                <c:pt idx="996">
                  <c:v>0.69417211328976036</c:v>
                </c:pt>
                <c:pt idx="997">
                  <c:v>0.69341675734494013</c:v>
                </c:pt>
                <c:pt idx="998">
                  <c:v>0.69374999999999998</c:v>
                </c:pt>
                <c:pt idx="999">
                  <c:v>0.69408251900108575</c:v>
                </c:pt>
                <c:pt idx="1000">
                  <c:v>0.6933297180043384</c:v>
                </c:pt>
                <c:pt idx="1001">
                  <c:v>0.69366197183098588</c:v>
                </c:pt>
                <c:pt idx="1002">
                  <c:v>0.69291125541125542</c:v>
                </c:pt>
                <c:pt idx="1003">
                  <c:v>0.69324324324324327</c:v>
                </c:pt>
                <c:pt idx="1004">
                  <c:v>0.69357451403887693</c:v>
                </c:pt>
                <c:pt idx="1005">
                  <c:v>0.69390507011866231</c:v>
                </c:pt>
                <c:pt idx="1006">
                  <c:v>0.69423491379310343</c:v>
                </c:pt>
                <c:pt idx="1007">
                  <c:v>0.69348762109795481</c:v>
                </c:pt>
                <c:pt idx="1008">
                  <c:v>0.69274193548387097</c:v>
                </c:pt>
                <c:pt idx="1009">
                  <c:v>0.6919978517722879</c:v>
                </c:pt>
                <c:pt idx="1010">
                  <c:v>0.69206008583690992</c:v>
                </c:pt>
                <c:pt idx="1011">
                  <c:v>0.692390139335477</c:v>
                </c:pt>
                <c:pt idx="1012">
                  <c:v>0.69271948608137046</c:v>
                </c:pt>
                <c:pt idx="1013">
                  <c:v>0.69197860962566848</c:v>
                </c:pt>
                <c:pt idx="1014">
                  <c:v>0.69230769230769229</c:v>
                </c:pt>
                <c:pt idx="1015">
                  <c:v>0.69263607257203841</c:v>
                </c:pt>
                <c:pt idx="1016">
                  <c:v>0.69296375266524524</c:v>
                </c:pt>
                <c:pt idx="1017">
                  <c:v>0.69329073482428116</c:v>
                </c:pt>
                <c:pt idx="1018">
                  <c:v>0.69361702127659575</c:v>
                </c:pt>
                <c:pt idx="1019">
                  <c:v>0.69341126461211477</c:v>
                </c:pt>
                <c:pt idx="1020">
                  <c:v>0.6926751592356688</c:v>
                </c:pt>
                <c:pt idx="1021">
                  <c:v>0.69300106044538701</c:v>
                </c:pt>
                <c:pt idx="1022">
                  <c:v>0.69332627118644063</c:v>
                </c:pt>
                <c:pt idx="1023">
                  <c:v>0.69365079365079363</c:v>
                </c:pt>
                <c:pt idx="1024">
                  <c:v>0.69397463002114168</c:v>
                </c:pt>
                <c:pt idx="1025">
                  <c:v>0.69429778247096097</c:v>
                </c:pt>
                <c:pt idx="1026">
                  <c:v>0.694620253164557</c:v>
                </c:pt>
                <c:pt idx="1027">
                  <c:v>0.6949420442571127</c:v>
                </c:pt>
                <c:pt idx="1028">
                  <c:v>0.6942105263157895</c:v>
                </c:pt>
                <c:pt idx="1029">
                  <c:v>0.69453207150368035</c:v>
                </c:pt>
                <c:pt idx="1030">
                  <c:v>0.69485294117647056</c:v>
                </c:pt>
                <c:pt idx="1031">
                  <c:v>0.69517313746065057</c:v>
                </c:pt>
                <c:pt idx="1032">
                  <c:v>0.6954926624737946</c:v>
                </c:pt>
                <c:pt idx="1033">
                  <c:v>0.6958115183246073</c:v>
                </c:pt>
                <c:pt idx="1034">
                  <c:v>0.69560669456066948</c:v>
                </c:pt>
                <c:pt idx="1035">
                  <c:v>0.6959247648902821</c:v>
                </c:pt>
                <c:pt idx="1036">
                  <c:v>0.69519832985386221</c:v>
                </c:pt>
                <c:pt idx="1037">
                  <c:v>0.69551616266944738</c:v>
                </c:pt>
                <c:pt idx="1038">
                  <c:v>0.6958333333333333</c:v>
                </c:pt>
                <c:pt idx="1039">
                  <c:v>0.69614984391259105</c:v>
                </c:pt>
                <c:pt idx="1040">
                  <c:v>0.69646569646569645</c:v>
                </c:pt>
                <c:pt idx="1041">
                  <c:v>0.69574247144340606</c:v>
                </c:pt>
                <c:pt idx="1042">
                  <c:v>0.69605809128630702</c:v>
                </c:pt>
                <c:pt idx="1043">
                  <c:v>0.69637305699481866</c:v>
                </c:pt>
                <c:pt idx="1044">
                  <c:v>0.69668737060041408</c:v>
                </c:pt>
                <c:pt idx="1045">
                  <c:v>0.69700103412616343</c:v>
                </c:pt>
                <c:pt idx="1046">
                  <c:v>0.6973140495867769</c:v>
                </c:pt>
                <c:pt idx="1047">
                  <c:v>0.69762641898864808</c:v>
                </c:pt>
                <c:pt idx="1048">
                  <c:v>0.69690721649484533</c:v>
                </c:pt>
                <c:pt idx="1049">
                  <c:v>0.69721936148300723</c:v>
                </c:pt>
                <c:pt idx="1050">
                  <c:v>0.69753086419753085</c:v>
                </c:pt>
                <c:pt idx="1051">
                  <c:v>0.69784172661870503</c:v>
                </c:pt>
                <c:pt idx="1052">
                  <c:v>0.69815195071868585</c:v>
                </c:pt>
                <c:pt idx="1053">
                  <c:v>0.69846153846153847</c:v>
                </c:pt>
                <c:pt idx="1054">
                  <c:v>0.69877049180327866</c:v>
                </c:pt>
                <c:pt idx="1055">
                  <c:v>0.69907881269191408</c:v>
                </c:pt>
                <c:pt idx="1056">
                  <c:v>0.69938650306748462</c:v>
                </c:pt>
                <c:pt idx="1057">
                  <c:v>0.69867211440245147</c:v>
                </c:pt>
                <c:pt idx="1058">
                  <c:v>0.69846938775510203</c:v>
                </c:pt>
                <c:pt idx="1059">
                  <c:v>0.69775739041794083</c:v>
                </c:pt>
                <c:pt idx="1060">
                  <c:v>0.69806517311608962</c:v>
                </c:pt>
                <c:pt idx="1061">
                  <c:v>0.69837232960325535</c:v>
                </c:pt>
                <c:pt idx="1062">
                  <c:v>0.69766260162601623</c:v>
                </c:pt>
                <c:pt idx="1063">
                  <c:v>0.69796954314720816</c:v>
                </c:pt>
                <c:pt idx="1064">
                  <c:v>0.69726166328600403</c:v>
                </c:pt>
                <c:pt idx="1065">
                  <c:v>0.69756838905775076</c:v>
                </c:pt>
                <c:pt idx="1066">
                  <c:v>0.69686234817813764</c:v>
                </c:pt>
                <c:pt idx="1067">
                  <c:v>0.69615773508594536</c:v>
                </c:pt>
                <c:pt idx="1068">
                  <c:v>0.69646464646464645</c:v>
                </c:pt>
                <c:pt idx="1069">
                  <c:v>0.69677093844601412</c:v>
                </c:pt>
                <c:pt idx="1070">
                  <c:v>0.69657258064516125</c:v>
                </c:pt>
                <c:pt idx="1071">
                  <c:v>0.69587109768378652</c:v>
                </c:pt>
                <c:pt idx="1072">
                  <c:v>0.69617706237424548</c:v>
                </c:pt>
                <c:pt idx="1073">
                  <c:v>0.69547738693467331</c:v>
                </c:pt>
                <c:pt idx="1074">
                  <c:v>0.69477911646586343</c:v>
                </c:pt>
                <c:pt idx="1075">
                  <c:v>0.69508525576730196</c:v>
                </c:pt>
                <c:pt idx="1076">
                  <c:v>0.69539078156312628</c:v>
                </c:pt>
                <c:pt idx="1077">
                  <c:v>0.69519519519519524</c:v>
                </c:pt>
                <c:pt idx="1078">
                  <c:v>0.69550000000000001</c:v>
                </c:pt>
                <c:pt idx="1079">
                  <c:v>0.69580419580419584</c:v>
                </c:pt>
                <c:pt idx="1080">
                  <c:v>0.69610778443113774</c:v>
                </c:pt>
                <c:pt idx="1081">
                  <c:v>0.69641076769690924</c:v>
                </c:pt>
                <c:pt idx="1082">
                  <c:v>0.69671314741035861</c:v>
                </c:pt>
                <c:pt idx="1083">
                  <c:v>0.69701492537313436</c:v>
                </c:pt>
                <c:pt idx="1084">
                  <c:v>0.69731610337972172</c:v>
                </c:pt>
                <c:pt idx="1085">
                  <c:v>0.69761668321747761</c:v>
                </c:pt>
                <c:pt idx="1086">
                  <c:v>0.69791666666666663</c:v>
                </c:pt>
                <c:pt idx="1087">
                  <c:v>0.69722497522299309</c:v>
                </c:pt>
                <c:pt idx="1088">
                  <c:v>0.69752475247524748</c:v>
                </c:pt>
                <c:pt idx="1089">
                  <c:v>0.69782393669634024</c:v>
                </c:pt>
                <c:pt idx="1090">
                  <c:v>0.6981225296442688</c:v>
                </c:pt>
                <c:pt idx="1091">
                  <c:v>0.69842053307008889</c:v>
                </c:pt>
                <c:pt idx="1092">
                  <c:v>0.69871794871794868</c:v>
                </c:pt>
                <c:pt idx="1093">
                  <c:v>0.69901477832512315</c:v>
                </c:pt>
                <c:pt idx="1094">
                  <c:v>0.69857283464566933</c:v>
                </c:pt>
                <c:pt idx="1095">
                  <c:v>0.69886922320550637</c:v>
                </c:pt>
                <c:pt idx="1096">
                  <c:v>0.69916502946954817</c:v>
                </c:pt>
                <c:pt idx="1097">
                  <c:v>0.69946025515210997</c:v>
                </c:pt>
                <c:pt idx="1098">
                  <c:v>0.69877450980392153</c:v>
                </c:pt>
                <c:pt idx="1099">
                  <c:v>0.69906953966699314</c:v>
                </c:pt>
                <c:pt idx="1100">
                  <c:v>0.69838551859099807</c:v>
                </c:pt>
                <c:pt idx="1101">
                  <c:v>0.6986803519061584</c:v>
                </c:pt>
                <c:pt idx="1102">
                  <c:v>0.69873046875</c:v>
                </c:pt>
                <c:pt idx="1103">
                  <c:v>0.69902439024390239</c:v>
                </c:pt>
                <c:pt idx="1104">
                  <c:v>0.699317738791423</c:v>
                </c:pt>
                <c:pt idx="1105">
                  <c:v>0.69912366114897762</c:v>
                </c:pt>
                <c:pt idx="1106">
                  <c:v>0.69844357976653693</c:v>
                </c:pt>
                <c:pt idx="1107">
                  <c:v>0.69873663751214776</c:v>
                </c:pt>
                <c:pt idx="1108">
                  <c:v>0.69902912621359226</c:v>
                </c:pt>
                <c:pt idx="1109">
                  <c:v>0.69932104752667312</c:v>
                </c:pt>
                <c:pt idx="1110">
                  <c:v>0.69961240310077522</c:v>
                </c:pt>
                <c:pt idx="1111">
                  <c:v>0.69893514036786064</c:v>
                </c:pt>
                <c:pt idx="1112">
                  <c:v>0.69922630560928434</c:v>
                </c:pt>
                <c:pt idx="1113">
                  <c:v>0.69951690821256041</c:v>
                </c:pt>
                <c:pt idx="1114">
                  <c:v>0.69932432432432434</c:v>
                </c:pt>
                <c:pt idx="1115">
                  <c:v>0.69961427193828352</c:v>
                </c:pt>
                <c:pt idx="1116">
                  <c:v>0.69894026974951828</c:v>
                </c:pt>
                <c:pt idx="1117">
                  <c:v>0.69923002887391728</c:v>
                </c:pt>
                <c:pt idx="1118">
                  <c:v>0.69951923076923073</c:v>
                </c:pt>
                <c:pt idx="1119">
                  <c:v>0.69980787704130643</c:v>
                </c:pt>
                <c:pt idx="1120">
                  <c:v>0.69937619961612285</c:v>
                </c:pt>
                <c:pt idx="1121">
                  <c:v>0.69966442953020136</c:v>
                </c:pt>
                <c:pt idx="1122">
                  <c:v>0.69995210727969348</c:v>
                </c:pt>
                <c:pt idx="1123">
                  <c:v>0.69976076555023925</c:v>
                </c:pt>
                <c:pt idx="1124">
                  <c:v>0.69909177820267687</c:v>
                </c:pt>
                <c:pt idx="1125">
                  <c:v>0.69937917860553966</c:v>
                </c:pt>
                <c:pt idx="1126">
                  <c:v>0.69871183206106868</c:v>
                </c:pt>
                <c:pt idx="1127">
                  <c:v>0.69899904671115343</c:v>
                </c:pt>
                <c:pt idx="1128">
                  <c:v>0.69928571428571429</c:v>
                </c:pt>
                <c:pt idx="1129">
                  <c:v>0.6995718363463368</c:v>
                </c:pt>
                <c:pt idx="1130">
                  <c:v>0.69890684410646386</c:v>
                </c:pt>
                <c:pt idx="1131">
                  <c:v>0.69919278252611583</c:v>
                </c:pt>
                <c:pt idx="1132">
                  <c:v>0.69947817836812143</c:v>
                </c:pt>
                <c:pt idx="1133">
                  <c:v>0.69976303317535549</c:v>
                </c:pt>
                <c:pt idx="1134">
                  <c:v>0.70004734848484851</c:v>
                </c:pt>
                <c:pt idx="1135">
                  <c:v>0.69985808893093659</c:v>
                </c:pt>
                <c:pt idx="1136">
                  <c:v>0.69919659735349715</c:v>
                </c:pt>
                <c:pt idx="1137">
                  <c:v>0.699480642115203</c:v>
                </c:pt>
                <c:pt idx="1138">
                  <c:v>0.69976415094339628</c:v>
                </c:pt>
                <c:pt idx="1139">
                  <c:v>0.70004712535344016</c:v>
                </c:pt>
                <c:pt idx="1140">
                  <c:v>0.70032956685499059</c:v>
                </c:pt>
                <c:pt idx="1141">
                  <c:v>0.69967074317968014</c:v>
                </c:pt>
                <c:pt idx="1142">
                  <c:v>0.69948308270676696</c:v>
                </c:pt>
                <c:pt idx="1143">
                  <c:v>0.69929577464788728</c:v>
                </c:pt>
                <c:pt idx="1144">
                  <c:v>0.69957786116322707</c:v>
                </c:pt>
                <c:pt idx="1145">
                  <c:v>0.69985941893158388</c:v>
                </c:pt>
                <c:pt idx="1146">
                  <c:v>0.69920411985018727</c:v>
                </c:pt>
                <c:pt idx="1147">
                  <c:v>0.69855004677268473</c:v>
                </c:pt>
                <c:pt idx="1148">
                  <c:v>0.69883177570093458</c:v>
                </c:pt>
                <c:pt idx="1149">
                  <c:v>0.69817927170868344</c:v>
                </c:pt>
                <c:pt idx="1150">
                  <c:v>0.69846082089552242</c:v>
                </c:pt>
                <c:pt idx="1151">
                  <c:v>0.69874184529356942</c:v>
                </c:pt>
                <c:pt idx="1152">
                  <c:v>0.69809124767225328</c:v>
                </c:pt>
                <c:pt idx="1153">
                  <c:v>0.69744186046511625</c:v>
                </c:pt>
                <c:pt idx="1154">
                  <c:v>0.6977230483271375</c:v>
                </c:pt>
                <c:pt idx="1155">
                  <c:v>0.69800371402042716</c:v>
                </c:pt>
                <c:pt idx="1156">
                  <c:v>0.69828385899814471</c:v>
                </c:pt>
                <c:pt idx="1157">
                  <c:v>0.69856348470806306</c:v>
                </c:pt>
                <c:pt idx="1158">
                  <c:v>0.69884259259259263</c:v>
                </c:pt>
                <c:pt idx="1159">
                  <c:v>0.69912118408880664</c:v>
                </c:pt>
                <c:pt idx="1160">
                  <c:v>0.69893715341959339</c:v>
                </c:pt>
                <c:pt idx="1161">
                  <c:v>0.69829178208679599</c:v>
                </c:pt>
                <c:pt idx="1162">
                  <c:v>0.69857011070110697</c:v>
                </c:pt>
                <c:pt idx="1163">
                  <c:v>0.69884792626728109</c:v>
                </c:pt>
                <c:pt idx="1164">
                  <c:v>0.69912523020257822</c:v>
                </c:pt>
                <c:pt idx="1165">
                  <c:v>0.69940202391904327</c:v>
                </c:pt>
                <c:pt idx="1166">
                  <c:v>0.69967830882352944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E-4A90-800C-417660C76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0.3125</c:v>
                </c:pt>
                <c:pt idx="6">
                  <c:v>0.45</c:v>
                </c:pt>
                <c:pt idx="7">
                  <c:v>0.54166666666666663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0.625</c:v>
                </c:pt>
                <c:pt idx="12">
                  <c:v>0.56818181818181823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0.55769230769230771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0.640625</c:v>
                </c:pt>
                <c:pt idx="20">
                  <c:v>0.66176470588235292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0.69736842105263153</c:v>
                </c:pt>
                <c:pt idx="24">
                  <c:v>0.66249999999999998</c:v>
                </c:pt>
                <c:pt idx="25">
                  <c:v>0.66249999999999998</c:v>
                </c:pt>
                <c:pt idx="26">
                  <c:v>0.6785714285714286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0.63541666666666663</c:v>
                </c:pt>
                <c:pt idx="30">
                  <c:v>0.61</c:v>
                </c:pt>
                <c:pt idx="31">
                  <c:v>0.625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0.62931034482758619</c:v>
                </c:pt>
                <c:pt idx="36">
                  <c:v>0.64166666666666672</c:v>
                </c:pt>
                <c:pt idx="37">
                  <c:v>0.65322580645161288</c:v>
                </c:pt>
                <c:pt idx="38">
                  <c:v>0.6640625</c:v>
                </c:pt>
                <c:pt idx="39">
                  <c:v>0.64393939393939392</c:v>
                </c:pt>
                <c:pt idx="40">
                  <c:v>0.65441176470588236</c:v>
                </c:pt>
                <c:pt idx="41">
                  <c:v>0.63571428571428568</c:v>
                </c:pt>
                <c:pt idx="42">
                  <c:v>0.64583333333333337</c:v>
                </c:pt>
                <c:pt idx="43">
                  <c:v>0.65540540540540537</c:v>
                </c:pt>
                <c:pt idx="44">
                  <c:v>0.66447368421052633</c:v>
                </c:pt>
                <c:pt idx="45">
                  <c:v>0.67307692307692313</c:v>
                </c:pt>
                <c:pt idx="46">
                  <c:v>0.68125000000000002</c:v>
                </c:pt>
                <c:pt idx="47">
                  <c:v>0.66463414634146345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0.6875</c:v>
                </c:pt>
                <c:pt idx="51">
                  <c:v>0.67222222222222228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0.66489361702127658</c:v>
                </c:pt>
                <c:pt idx="55">
                  <c:v>0.66489361702127658</c:v>
                </c:pt>
                <c:pt idx="56">
                  <c:v>0.671875</c:v>
                </c:pt>
                <c:pt idx="57">
                  <c:v>0.671875</c:v>
                </c:pt>
                <c:pt idx="58">
                  <c:v>0.6785714285714286</c:v>
                </c:pt>
                <c:pt idx="59">
                  <c:v>0.66500000000000004</c:v>
                </c:pt>
                <c:pt idx="60">
                  <c:v>0.66500000000000004</c:v>
                </c:pt>
                <c:pt idx="61">
                  <c:v>0.66500000000000004</c:v>
                </c:pt>
                <c:pt idx="62">
                  <c:v>0.67156862745098034</c:v>
                </c:pt>
                <c:pt idx="63">
                  <c:v>0.65865384615384615</c:v>
                </c:pt>
                <c:pt idx="64">
                  <c:v>0.64622641509433965</c:v>
                </c:pt>
                <c:pt idx="65">
                  <c:v>0.64351851851851849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0.63362068965517238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0.61885245901639341</c:v>
                </c:pt>
                <c:pt idx="75">
                  <c:v>0.61693548387096775</c:v>
                </c:pt>
                <c:pt idx="76">
                  <c:v>0.62301587301587302</c:v>
                </c:pt>
                <c:pt idx="77">
                  <c:v>0.62890625</c:v>
                </c:pt>
                <c:pt idx="78">
                  <c:v>0.63461538461538458</c:v>
                </c:pt>
                <c:pt idx="79">
                  <c:v>0.64015151515151514</c:v>
                </c:pt>
                <c:pt idx="80">
                  <c:v>0.63059701492537312</c:v>
                </c:pt>
                <c:pt idx="81">
                  <c:v>0.62132352941176472</c:v>
                </c:pt>
                <c:pt idx="82">
                  <c:v>0.62681159420289856</c:v>
                </c:pt>
                <c:pt idx="83">
                  <c:v>0.61785714285714288</c:v>
                </c:pt>
                <c:pt idx="84">
                  <c:v>0.62323943661971826</c:v>
                </c:pt>
                <c:pt idx="85">
                  <c:v>0.61458333333333337</c:v>
                </c:pt>
                <c:pt idx="86">
                  <c:v>0.61986301369863017</c:v>
                </c:pt>
                <c:pt idx="87">
                  <c:v>0.625</c:v>
                </c:pt>
                <c:pt idx="88">
                  <c:v>0.63</c:v>
                </c:pt>
                <c:pt idx="89">
                  <c:v>0.63486842105263153</c:v>
                </c:pt>
                <c:pt idx="90">
                  <c:v>0.62662337662337664</c:v>
                </c:pt>
                <c:pt idx="91">
                  <c:v>0.63141025641025639</c:v>
                </c:pt>
                <c:pt idx="92">
                  <c:v>0.63291139240506333</c:v>
                </c:pt>
                <c:pt idx="93">
                  <c:v>0.625</c:v>
                </c:pt>
                <c:pt idx="94">
                  <c:v>0.62962962962962965</c:v>
                </c:pt>
                <c:pt idx="95">
                  <c:v>0.63414634146341464</c:v>
                </c:pt>
                <c:pt idx="96">
                  <c:v>0.63855421686746983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0.63372093023255816</c:v>
                </c:pt>
                <c:pt idx="100">
                  <c:v>0.63793103448275867</c:v>
                </c:pt>
                <c:pt idx="101">
                  <c:v>0.63636363636363635</c:v>
                </c:pt>
                <c:pt idx="102">
                  <c:v>0.6292134831460674</c:v>
                </c:pt>
                <c:pt idx="103">
                  <c:v>0.62222222222222223</c:v>
                </c:pt>
                <c:pt idx="104">
                  <c:v>0.62637362637362637</c:v>
                </c:pt>
                <c:pt idx="105">
                  <c:v>0.63043478260869568</c:v>
                </c:pt>
                <c:pt idx="106">
                  <c:v>0.63043478260869568</c:v>
                </c:pt>
                <c:pt idx="107">
                  <c:v>0.63440860215053763</c:v>
                </c:pt>
                <c:pt idx="108">
                  <c:v>0.63829787234042556</c:v>
                </c:pt>
                <c:pt idx="109">
                  <c:v>0.63947368421052631</c:v>
                </c:pt>
                <c:pt idx="110">
                  <c:v>0.64322916666666663</c:v>
                </c:pt>
                <c:pt idx="111">
                  <c:v>0.64690721649484539</c:v>
                </c:pt>
                <c:pt idx="112">
                  <c:v>0.64690721649484539</c:v>
                </c:pt>
                <c:pt idx="113">
                  <c:v>0.65051020408163263</c:v>
                </c:pt>
                <c:pt idx="114">
                  <c:v>0.64393939393939392</c:v>
                </c:pt>
                <c:pt idx="115">
                  <c:v>0.64749999999999996</c:v>
                </c:pt>
                <c:pt idx="116">
                  <c:v>0.6410891089108911</c:v>
                </c:pt>
                <c:pt idx="117">
                  <c:v>0.64460784313725494</c:v>
                </c:pt>
                <c:pt idx="118">
                  <c:v>0.64805825242718451</c:v>
                </c:pt>
                <c:pt idx="119">
                  <c:v>0.64182692307692313</c:v>
                </c:pt>
                <c:pt idx="120">
                  <c:v>0.63571428571428568</c:v>
                </c:pt>
                <c:pt idx="121">
                  <c:v>0.62971698113207553</c:v>
                </c:pt>
                <c:pt idx="122">
                  <c:v>0.63317757009345799</c:v>
                </c:pt>
                <c:pt idx="123">
                  <c:v>0.63194444444444442</c:v>
                </c:pt>
                <c:pt idx="124">
                  <c:v>0.62614678899082565</c:v>
                </c:pt>
                <c:pt idx="125">
                  <c:v>0.62045454545454548</c:v>
                </c:pt>
                <c:pt idx="126">
                  <c:v>0.62387387387387383</c:v>
                </c:pt>
                <c:pt idx="127">
                  <c:v>0.6272321428571429</c:v>
                </c:pt>
                <c:pt idx="128">
                  <c:v>0.63053097345132747</c:v>
                </c:pt>
                <c:pt idx="129">
                  <c:v>0.625</c:v>
                </c:pt>
                <c:pt idx="130">
                  <c:v>0.62391304347826082</c:v>
                </c:pt>
                <c:pt idx="131">
                  <c:v>0.61853448275862066</c:v>
                </c:pt>
                <c:pt idx="132">
                  <c:v>0.62179487179487181</c:v>
                </c:pt>
                <c:pt idx="133">
                  <c:v>0.61652542372881358</c:v>
                </c:pt>
                <c:pt idx="134">
                  <c:v>0.61344537815126055</c:v>
                </c:pt>
                <c:pt idx="135">
                  <c:v>0.60833333333333328</c:v>
                </c:pt>
                <c:pt idx="136">
                  <c:v>0.6074380165289256</c:v>
                </c:pt>
                <c:pt idx="137">
                  <c:v>0.60655737704918034</c:v>
                </c:pt>
                <c:pt idx="138">
                  <c:v>0.6097560975609756</c:v>
                </c:pt>
                <c:pt idx="139">
                  <c:v>0.61290322580645162</c:v>
                </c:pt>
                <c:pt idx="140">
                  <c:v>0.61199999999999999</c:v>
                </c:pt>
                <c:pt idx="141">
                  <c:v>0.6071428571428571</c:v>
                </c:pt>
                <c:pt idx="142">
                  <c:v>0.60236220472440949</c:v>
                </c:pt>
                <c:pt idx="143">
                  <c:v>0.60546875</c:v>
                </c:pt>
                <c:pt idx="144">
                  <c:v>0.60852713178294571</c:v>
                </c:pt>
                <c:pt idx="145">
                  <c:v>0.61153846153846159</c:v>
                </c:pt>
                <c:pt idx="146">
                  <c:v>0.60877862595419852</c:v>
                </c:pt>
                <c:pt idx="147">
                  <c:v>0.60416666666666663</c:v>
                </c:pt>
                <c:pt idx="148">
                  <c:v>0.60338345864661658</c:v>
                </c:pt>
                <c:pt idx="149">
                  <c:v>0.60261194029850751</c:v>
                </c:pt>
                <c:pt idx="150">
                  <c:v>0.60261194029850751</c:v>
                </c:pt>
                <c:pt idx="151">
                  <c:v>0.60185185185185186</c:v>
                </c:pt>
                <c:pt idx="152">
                  <c:v>0.60477941176470584</c:v>
                </c:pt>
                <c:pt idx="153">
                  <c:v>0.60766423357664234</c:v>
                </c:pt>
                <c:pt idx="154">
                  <c:v>0.60766423357664234</c:v>
                </c:pt>
                <c:pt idx="155">
                  <c:v>0.60326086956521741</c:v>
                </c:pt>
                <c:pt idx="156">
                  <c:v>0.59892086330935257</c:v>
                </c:pt>
                <c:pt idx="157">
                  <c:v>0.60178571428571426</c:v>
                </c:pt>
                <c:pt idx="158">
                  <c:v>0.59751773049645385</c:v>
                </c:pt>
                <c:pt idx="159">
                  <c:v>0.60035211267605637</c:v>
                </c:pt>
                <c:pt idx="160">
                  <c:v>0.60035211267605637</c:v>
                </c:pt>
                <c:pt idx="161">
                  <c:v>0.59615384615384615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0.6071428571428571</c:v>
                </c:pt>
                <c:pt idx="167">
                  <c:v>0.60304054054054057</c:v>
                </c:pt>
                <c:pt idx="168">
                  <c:v>0.60570469798657722</c:v>
                </c:pt>
                <c:pt idx="169">
                  <c:v>0.60833333333333328</c:v>
                </c:pt>
                <c:pt idx="170">
                  <c:v>0.60833333333333328</c:v>
                </c:pt>
                <c:pt idx="171">
                  <c:v>0.61092715231788075</c:v>
                </c:pt>
                <c:pt idx="172">
                  <c:v>0.61348684210526316</c:v>
                </c:pt>
                <c:pt idx="173">
                  <c:v>0.60947712418300659</c:v>
                </c:pt>
                <c:pt idx="174">
                  <c:v>0.61201298701298701</c:v>
                </c:pt>
                <c:pt idx="175">
                  <c:v>0.60806451612903223</c:v>
                </c:pt>
                <c:pt idx="176">
                  <c:v>0.61057692307692313</c:v>
                </c:pt>
                <c:pt idx="177">
                  <c:v>0.61305732484076436</c:v>
                </c:pt>
                <c:pt idx="178">
                  <c:v>0.615506329113924</c:v>
                </c:pt>
                <c:pt idx="179">
                  <c:v>0.61635220125786161</c:v>
                </c:pt>
                <c:pt idx="180">
                  <c:v>0.61875000000000002</c:v>
                </c:pt>
                <c:pt idx="181">
                  <c:v>0.6211180124223602</c:v>
                </c:pt>
                <c:pt idx="182">
                  <c:v>0.62345679012345678</c:v>
                </c:pt>
                <c:pt idx="183">
                  <c:v>0.62345679012345678</c:v>
                </c:pt>
                <c:pt idx="184">
                  <c:v>0.62576687116564422</c:v>
                </c:pt>
                <c:pt idx="185">
                  <c:v>0.62804878048780488</c:v>
                </c:pt>
                <c:pt idx="186">
                  <c:v>0.62727272727272732</c:v>
                </c:pt>
                <c:pt idx="187">
                  <c:v>0.62349397590361444</c:v>
                </c:pt>
                <c:pt idx="188">
                  <c:v>0.62425149700598803</c:v>
                </c:pt>
                <c:pt idx="189">
                  <c:v>0.62648809523809523</c:v>
                </c:pt>
                <c:pt idx="190">
                  <c:v>0.62278106508875741</c:v>
                </c:pt>
                <c:pt idx="191">
                  <c:v>0.625</c:v>
                </c:pt>
                <c:pt idx="192">
                  <c:v>0.62134502923976609</c:v>
                </c:pt>
                <c:pt idx="193">
                  <c:v>0.62134502923976609</c:v>
                </c:pt>
                <c:pt idx="194">
                  <c:v>0.62134502923976609</c:v>
                </c:pt>
                <c:pt idx="195">
                  <c:v>0.62354651162790697</c:v>
                </c:pt>
                <c:pt idx="196">
                  <c:v>0.61994219653179194</c:v>
                </c:pt>
                <c:pt idx="197">
                  <c:v>0.61994219653179194</c:v>
                </c:pt>
                <c:pt idx="198">
                  <c:v>0.62212643678160917</c:v>
                </c:pt>
                <c:pt idx="199">
                  <c:v>0.62428571428571433</c:v>
                </c:pt>
                <c:pt idx="200">
                  <c:v>0.62642045454545459</c:v>
                </c:pt>
                <c:pt idx="201">
                  <c:v>0.6228813559322034</c:v>
                </c:pt>
                <c:pt idx="202">
                  <c:v>0.6221910112359551</c:v>
                </c:pt>
                <c:pt idx="203">
                  <c:v>0.62430167597765363</c:v>
                </c:pt>
                <c:pt idx="204">
                  <c:v>0.62638888888888888</c:v>
                </c:pt>
                <c:pt idx="205">
                  <c:v>0.62845303867403313</c:v>
                </c:pt>
                <c:pt idx="206">
                  <c:v>0.62845303867403313</c:v>
                </c:pt>
                <c:pt idx="207">
                  <c:v>0.625</c:v>
                </c:pt>
                <c:pt idx="208">
                  <c:v>0.62704918032786883</c:v>
                </c:pt>
                <c:pt idx="209">
                  <c:v>0.62364130434782605</c:v>
                </c:pt>
                <c:pt idx="210">
                  <c:v>0.62027027027027026</c:v>
                </c:pt>
                <c:pt idx="211">
                  <c:v>0.62231182795698925</c:v>
                </c:pt>
                <c:pt idx="212">
                  <c:v>0.62433155080213909</c:v>
                </c:pt>
                <c:pt idx="213">
                  <c:v>0.62632978723404253</c:v>
                </c:pt>
                <c:pt idx="214">
                  <c:v>0.62830687830687826</c:v>
                </c:pt>
                <c:pt idx="215">
                  <c:v>0.625</c:v>
                </c:pt>
                <c:pt idx="216">
                  <c:v>0.62696335078534027</c:v>
                </c:pt>
                <c:pt idx="217">
                  <c:v>0.62760416666666663</c:v>
                </c:pt>
                <c:pt idx="218">
                  <c:v>0.62435233160621761</c:v>
                </c:pt>
                <c:pt idx="219">
                  <c:v>0.62435233160621761</c:v>
                </c:pt>
                <c:pt idx="220">
                  <c:v>0.62628865979381443</c:v>
                </c:pt>
                <c:pt idx="221">
                  <c:v>0.62628865979381443</c:v>
                </c:pt>
                <c:pt idx="222">
                  <c:v>0.62820512820512819</c:v>
                </c:pt>
                <c:pt idx="223">
                  <c:v>0.63010204081632648</c:v>
                </c:pt>
                <c:pt idx="224">
                  <c:v>0.63197969543147203</c:v>
                </c:pt>
                <c:pt idx="225">
                  <c:v>0.63383838383838387</c:v>
                </c:pt>
                <c:pt idx="226">
                  <c:v>0.63383838383838387</c:v>
                </c:pt>
                <c:pt idx="227">
                  <c:v>0.63567839195979903</c:v>
                </c:pt>
                <c:pt idx="228">
                  <c:v>0.63749999999999996</c:v>
                </c:pt>
                <c:pt idx="229">
                  <c:v>0.63930348258706471</c:v>
                </c:pt>
                <c:pt idx="230">
                  <c:v>0.6410891089108911</c:v>
                </c:pt>
                <c:pt idx="231">
                  <c:v>0.6428571428571429</c:v>
                </c:pt>
                <c:pt idx="232">
                  <c:v>0.64460784313725494</c:v>
                </c:pt>
                <c:pt idx="233">
                  <c:v>0.64634146341463417</c:v>
                </c:pt>
                <c:pt idx="234">
                  <c:v>0.64805825242718451</c:v>
                </c:pt>
                <c:pt idx="235">
                  <c:v>0.64975845410628019</c:v>
                </c:pt>
                <c:pt idx="236">
                  <c:v>0.64663461538461542</c:v>
                </c:pt>
                <c:pt idx="237">
                  <c:v>0.64832535885167464</c:v>
                </c:pt>
                <c:pt idx="238">
                  <c:v>0.65</c:v>
                </c:pt>
                <c:pt idx="239">
                  <c:v>0.65165876777251186</c:v>
                </c:pt>
                <c:pt idx="240">
                  <c:v>0.65330188679245282</c:v>
                </c:pt>
                <c:pt idx="241">
                  <c:v>0.65492957746478875</c:v>
                </c:pt>
                <c:pt idx="242">
                  <c:v>0.65186915887850472</c:v>
                </c:pt>
                <c:pt idx="243">
                  <c:v>0.65348837209302324</c:v>
                </c:pt>
                <c:pt idx="244">
                  <c:v>0.65046296296296291</c:v>
                </c:pt>
                <c:pt idx="245">
                  <c:v>0.64976958525345618</c:v>
                </c:pt>
                <c:pt idx="246">
                  <c:v>0.65137614678899081</c:v>
                </c:pt>
                <c:pt idx="247">
                  <c:v>0.65296803652968038</c:v>
                </c:pt>
                <c:pt idx="248">
                  <c:v>0.65340909090909094</c:v>
                </c:pt>
                <c:pt idx="249">
                  <c:v>0.65497737556561086</c:v>
                </c:pt>
                <c:pt idx="250">
                  <c:v>0.65497737556561086</c:v>
                </c:pt>
                <c:pt idx="251">
                  <c:v>0.65653153153153154</c:v>
                </c:pt>
                <c:pt idx="252">
                  <c:v>0.655829596412556</c:v>
                </c:pt>
                <c:pt idx="253">
                  <c:v>0.6529017857142857</c:v>
                </c:pt>
                <c:pt idx="254">
                  <c:v>0.65222222222222226</c:v>
                </c:pt>
                <c:pt idx="255">
                  <c:v>0.65376106194690264</c:v>
                </c:pt>
                <c:pt idx="256">
                  <c:v>0.65528634361233484</c:v>
                </c:pt>
                <c:pt idx="257">
                  <c:v>0.6567982456140351</c:v>
                </c:pt>
                <c:pt idx="258">
                  <c:v>0.65829694323144106</c:v>
                </c:pt>
                <c:pt idx="259">
                  <c:v>0.65869565217391302</c:v>
                </c:pt>
                <c:pt idx="260">
                  <c:v>0.66017316017316019</c:v>
                </c:pt>
                <c:pt idx="261">
                  <c:v>0.65732758620689657</c:v>
                </c:pt>
                <c:pt idx="262">
                  <c:v>0.65879828326180256</c:v>
                </c:pt>
                <c:pt idx="263">
                  <c:v>0.65598290598290598</c:v>
                </c:pt>
                <c:pt idx="264">
                  <c:v>0.6574468085106383</c:v>
                </c:pt>
                <c:pt idx="265">
                  <c:v>0.65466101694915257</c:v>
                </c:pt>
                <c:pt idx="266">
                  <c:v>0.65295358649789026</c:v>
                </c:pt>
                <c:pt idx="267">
                  <c:v>0.65295358649789026</c:v>
                </c:pt>
                <c:pt idx="268">
                  <c:v>0.65441176470588236</c:v>
                </c:pt>
                <c:pt idx="269">
                  <c:v>0.65585774058577406</c:v>
                </c:pt>
                <c:pt idx="270">
                  <c:v>0.65729166666666672</c:v>
                </c:pt>
                <c:pt idx="271">
                  <c:v>0.65871369294605808</c:v>
                </c:pt>
                <c:pt idx="272">
                  <c:v>0.65805785123966942</c:v>
                </c:pt>
                <c:pt idx="273">
                  <c:v>0.65534979423868311</c:v>
                </c:pt>
                <c:pt idx="274">
                  <c:v>0.65676229508196726</c:v>
                </c:pt>
                <c:pt idx="275">
                  <c:v>0.65816326530612246</c:v>
                </c:pt>
                <c:pt idx="276">
                  <c:v>0.65955284552845528</c:v>
                </c:pt>
                <c:pt idx="277">
                  <c:v>0.66093117408906887</c:v>
                </c:pt>
                <c:pt idx="278">
                  <c:v>0.66229838709677424</c:v>
                </c:pt>
                <c:pt idx="279">
                  <c:v>0.65963855421686746</c:v>
                </c:pt>
                <c:pt idx="280">
                  <c:v>0.65700000000000003</c:v>
                </c:pt>
                <c:pt idx="281">
                  <c:v>0.65637450199203184</c:v>
                </c:pt>
                <c:pt idx="282">
                  <c:v>0.65773809523809523</c:v>
                </c:pt>
                <c:pt idx="283">
                  <c:v>0.65711462450592883</c:v>
                </c:pt>
                <c:pt idx="284">
                  <c:v>0.65846456692913391</c:v>
                </c:pt>
                <c:pt idx="285">
                  <c:v>0.65588235294117647</c:v>
                </c:pt>
                <c:pt idx="286">
                  <c:v>0.6572265625</c:v>
                </c:pt>
                <c:pt idx="287">
                  <c:v>0.6566147859922179</c:v>
                </c:pt>
                <c:pt idx="288">
                  <c:v>0.65406976744186052</c:v>
                </c:pt>
                <c:pt idx="289">
                  <c:v>0.65154440154440152</c:v>
                </c:pt>
                <c:pt idx="290">
                  <c:v>0.6528846153846154</c:v>
                </c:pt>
                <c:pt idx="291">
                  <c:v>0.65421455938697315</c:v>
                </c:pt>
                <c:pt idx="292">
                  <c:v>0.65553435114503822</c:v>
                </c:pt>
                <c:pt idx="293">
                  <c:v>0.65684410646387836</c:v>
                </c:pt>
                <c:pt idx="294">
                  <c:v>0.65435606060606055</c:v>
                </c:pt>
                <c:pt idx="295">
                  <c:v>0.65188679245283021</c:v>
                </c:pt>
                <c:pt idx="296">
                  <c:v>0.64943609022556392</c:v>
                </c:pt>
                <c:pt idx="297">
                  <c:v>0.648876404494382</c:v>
                </c:pt>
                <c:pt idx="298">
                  <c:v>0.64645522388059706</c:v>
                </c:pt>
                <c:pt idx="299">
                  <c:v>0.64591078066914498</c:v>
                </c:pt>
                <c:pt idx="300">
                  <c:v>0.64722222222222225</c:v>
                </c:pt>
                <c:pt idx="301">
                  <c:v>0.64483394833948338</c:v>
                </c:pt>
                <c:pt idx="302">
                  <c:v>0.64246323529411764</c:v>
                </c:pt>
                <c:pt idx="303">
                  <c:v>0.64246323529411764</c:v>
                </c:pt>
                <c:pt idx="304">
                  <c:v>0.64010989010989006</c:v>
                </c:pt>
                <c:pt idx="305">
                  <c:v>0.63959854014598538</c:v>
                </c:pt>
                <c:pt idx="306">
                  <c:v>0.64090909090909087</c:v>
                </c:pt>
                <c:pt idx="307">
                  <c:v>0.64221014492753625</c:v>
                </c:pt>
                <c:pt idx="308">
                  <c:v>0.64350180505415167</c:v>
                </c:pt>
                <c:pt idx="309">
                  <c:v>0.64118705035971224</c:v>
                </c:pt>
                <c:pt idx="310">
                  <c:v>0.64118705035971224</c:v>
                </c:pt>
                <c:pt idx="311">
                  <c:v>0.64068100358422941</c:v>
                </c:pt>
                <c:pt idx="312">
                  <c:v>0.64017857142857137</c:v>
                </c:pt>
                <c:pt idx="313">
                  <c:v>0.64145907473309605</c:v>
                </c:pt>
                <c:pt idx="314">
                  <c:v>0.63918439716312059</c:v>
                </c:pt>
                <c:pt idx="315">
                  <c:v>0.64045936395759717</c:v>
                </c:pt>
                <c:pt idx="316">
                  <c:v>0.63820422535211263</c:v>
                </c:pt>
                <c:pt idx="317">
                  <c:v>0.63596491228070173</c:v>
                </c:pt>
                <c:pt idx="318">
                  <c:v>0.63723776223776218</c:v>
                </c:pt>
                <c:pt idx="319">
                  <c:v>0.63850174216027877</c:v>
                </c:pt>
                <c:pt idx="320">
                  <c:v>0.63850174216027877</c:v>
                </c:pt>
                <c:pt idx="321">
                  <c:v>0.63975694444444442</c:v>
                </c:pt>
                <c:pt idx="322">
                  <c:v>0.64100346020761245</c:v>
                </c:pt>
                <c:pt idx="323">
                  <c:v>0.64100346020761245</c:v>
                </c:pt>
                <c:pt idx="324">
                  <c:v>0.63879310344827589</c:v>
                </c:pt>
                <c:pt idx="325">
                  <c:v>0.63879310344827589</c:v>
                </c:pt>
                <c:pt idx="326">
                  <c:v>0.63879310344827589</c:v>
                </c:pt>
                <c:pt idx="327">
                  <c:v>0.64003436426116833</c:v>
                </c:pt>
                <c:pt idx="328">
                  <c:v>0.64126712328767121</c:v>
                </c:pt>
                <c:pt idx="329">
                  <c:v>0.64249146757679176</c:v>
                </c:pt>
                <c:pt idx="330">
                  <c:v>0.64249146757679176</c:v>
                </c:pt>
                <c:pt idx="331">
                  <c:v>0.64030612244897955</c:v>
                </c:pt>
                <c:pt idx="332">
                  <c:v>0.6415254237288136</c:v>
                </c:pt>
                <c:pt idx="333">
                  <c:v>0.63935810810810811</c:v>
                </c:pt>
                <c:pt idx="334">
                  <c:v>0.64057239057239057</c:v>
                </c:pt>
                <c:pt idx="335">
                  <c:v>0.64177852348993292</c:v>
                </c:pt>
                <c:pt idx="336">
                  <c:v>0.6429765886287625</c:v>
                </c:pt>
                <c:pt idx="337">
                  <c:v>0.64249999999999996</c:v>
                </c:pt>
                <c:pt idx="338">
                  <c:v>0.64036544850498334</c:v>
                </c:pt>
                <c:pt idx="339">
                  <c:v>0.63824503311258274</c:v>
                </c:pt>
                <c:pt idx="340">
                  <c:v>0.63943894389438949</c:v>
                </c:pt>
                <c:pt idx="341">
                  <c:v>0.640625</c:v>
                </c:pt>
                <c:pt idx="342">
                  <c:v>0.64016393442622954</c:v>
                </c:pt>
                <c:pt idx="343">
                  <c:v>0.63970588235294112</c:v>
                </c:pt>
                <c:pt idx="344">
                  <c:v>0.64087947882736152</c:v>
                </c:pt>
                <c:pt idx="345">
                  <c:v>0.64042207792207795</c:v>
                </c:pt>
                <c:pt idx="346">
                  <c:v>0.64158576051779936</c:v>
                </c:pt>
                <c:pt idx="347">
                  <c:v>0.64274193548387093</c:v>
                </c:pt>
                <c:pt idx="348">
                  <c:v>0.64389067524115751</c:v>
                </c:pt>
                <c:pt idx="349">
                  <c:v>0.64503205128205132</c:v>
                </c:pt>
                <c:pt idx="350">
                  <c:v>0.64616613418530355</c:v>
                </c:pt>
                <c:pt idx="351">
                  <c:v>0.64729299363057324</c:v>
                </c:pt>
                <c:pt idx="352">
                  <c:v>0.64523809523809528</c:v>
                </c:pt>
                <c:pt idx="353">
                  <c:v>0.64319620253164556</c:v>
                </c:pt>
                <c:pt idx="354">
                  <c:v>0.64432176656151419</c:v>
                </c:pt>
                <c:pt idx="355">
                  <c:v>0.64386792452830188</c:v>
                </c:pt>
                <c:pt idx="356">
                  <c:v>0.64184952978056431</c:v>
                </c:pt>
                <c:pt idx="357">
                  <c:v>0.64140624999999996</c:v>
                </c:pt>
                <c:pt idx="358">
                  <c:v>0.64252336448598135</c:v>
                </c:pt>
                <c:pt idx="359">
                  <c:v>0.64363354037267084</c:v>
                </c:pt>
                <c:pt idx="360">
                  <c:v>0.64473684210526316</c:v>
                </c:pt>
                <c:pt idx="361">
                  <c:v>0.64429012345679015</c:v>
                </c:pt>
                <c:pt idx="362">
                  <c:v>0.64538461538461533</c:v>
                </c:pt>
                <c:pt idx="363">
                  <c:v>0.64340490797546013</c:v>
                </c:pt>
                <c:pt idx="364">
                  <c:v>0.64340490797546013</c:v>
                </c:pt>
                <c:pt idx="365">
                  <c:v>0.64449541284403666</c:v>
                </c:pt>
                <c:pt idx="366">
                  <c:v>0.64557926829268297</c:v>
                </c:pt>
                <c:pt idx="367">
                  <c:v>0.6436170212765957</c:v>
                </c:pt>
                <c:pt idx="368">
                  <c:v>0.64166666666666672</c:v>
                </c:pt>
                <c:pt idx="369">
                  <c:v>0.63972809667673713</c:v>
                </c:pt>
                <c:pt idx="370">
                  <c:v>0.64081325301204817</c:v>
                </c:pt>
                <c:pt idx="371">
                  <c:v>0.63888888888888884</c:v>
                </c:pt>
                <c:pt idx="372">
                  <c:v>0.6369760479041916</c:v>
                </c:pt>
                <c:pt idx="373">
                  <c:v>0.63805970149253732</c:v>
                </c:pt>
                <c:pt idx="374">
                  <c:v>0.63913690476190477</c:v>
                </c:pt>
                <c:pt idx="375">
                  <c:v>0.63872403560830859</c:v>
                </c:pt>
                <c:pt idx="376">
                  <c:v>0.63872403560830859</c:v>
                </c:pt>
                <c:pt idx="377">
                  <c:v>0.63683431952662717</c:v>
                </c:pt>
                <c:pt idx="378">
                  <c:v>0.63790560471976399</c:v>
                </c:pt>
                <c:pt idx="379">
                  <c:v>0.63790560471976399</c:v>
                </c:pt>
                <c:pt idx="380">
                  <c:v>0.63602941176470584</c:v>
                </c:pt>
                <c:pt idx="381">
                  <c:v>0.63563049853372433</c:v>
                </c:pt>
                <c:pt idx="382">
                  <c:v>0.63377192982456143</c:v>
                </c:pt>
                <c:pt idx="383">
                  <c:v>0.63377192982456143</c:v>
                </c:pt>
                <c:pt idx="384">
                  <c:v>0.63192419825072887</c:v>
                </c:pt>
                <c:pt idx="385">
                  <c:v>0.63192419825072887</c:v>
                </c:pt>
                <c:pt idx="386">
                  <c:v>0.63299418604651159</c:v>
                </c:pt>
                <c:pt idx="387">
                  <c:v>0.63405797101449279</c:v>
                </c:pt>
                <c:pt idx="388">
                  <c:v>0.63511560693641622</c:v>
                </c:pt>
                <c:pt idx="389">
                  <c:v>0.63511560693641622</c:v>
                </c:pt>
                <c:pt idx="390">
                  <c:v>0.63511560693641622</c:v>
                </c:pt>
                <c:pt idx="391">
                  <c:v>0.63328530259365989</c:v>
                </c:pt>
                <c:pt idx="392">
                  <c:v>0.63146551724137934</c:v>
                </c:pt>
                <c:pt idx="393">
                  <c:v>0.63108882521489973</c:v>
                </c:pt>
                <c:pt idx="394">
                  <c:v>0.63</c:v>
                </c:pt>
                <c:pt idx="395">
                  <c:v>0.63105413105413111</c:v>
                </c:pt>
                <c:pt idx="396">
                  <c:v>0.62926136363636365</c:v>
                </c:pt>
                <c:pt idx="397">
                  <c:v>0.62926136363636365</c:v>
                </c:pt>
                <c:pt idx="398">
                  <c:v>0.63031161473087816</c:v>
                </c:pt>
                <c:pt idx="399">
                  <c:v>0.63135593220338981</c:v>
                </c:pt>
                <c:pt idx="400">
                  <c:v>0.62957746478873244</c:v>
                </c:pt>
                <c:pt idx="401">
                  <c:v>0.6278089887640449</c:v>
                </c:pt>
                <c:pt idx="402">
                  <c:v>0.62675070028011204</c:v>
                </c:pt>
                <c:pt idx="403">
                  <c:v>0.6277932960893855</c:v>
                </c:pt>
                <c:pt idx="404">
                  <c:v>0.62883008356545966</c:v>
                </c:pt>
                <c:pt idx="405">
                  <c:v>0.62986111111111109</c:v>
                </c:pt>
                <c:pt idx="406">
                  <c:v>0.63088642659279781</c:v>
                </c:pt>
                <c:pt idx="407">
                  <c:v>0.63190607734806625</c:v>
                </c:pt>
                <c:pt idx="408">
                  <c:v>0.63292011019283745</c:v>
                </c:pt>
                <c:pt idx="409">
                  <c:v>0.63292011019283745</c:v>
                </c:pt>
                <c:pt idx="410">
                  <c:v>0.63118131868131866</c:v>
                </c:pt>
                <c:pt idx="411">
                  <c:v>0.63219178082191785</c:v>
                </c:pt>
                <c:pt idx="412">
                  <c:v>0.63319672131147542</c:v>
                </c:pt>
                <c:pt idx="413">
                  <c:v>0.63319672131147542</c:v>
                </c:pt>
                <c:pt idx="414">
                  <c:v>0.63319672131147542</c:v>
                </c:pt>
                <c:pt idx="415">
                  <c:v>0.63419618528610355</c:v>
                </c:pt>
                <c:pt idx="416">
                  <c:v>0.63419618528610355</c:v>
                </c:pt>
                <c:pt idx="417">
                  <c:v>0.63419618528610355</c:v>
                </c:pt>
                <c:pt idx="418">
                  <c:v>0.63519021739130432</c:v>
                </c:pt>
                <c:pt idx="419">
                  <c:v>0.63617886178861793</c:v>
                </c:pt>
                <c:pt idx="420">
                  <c:v>0.63716216216216215</c:v>
                </c:pt>
                <c:pt idx="421">
                  <c:v>0.63814016172506738</c:v>
                </c:pt>
                <c:pt idx="422">
                  <c:v>0.63911290322580649</c:v>
                </c:pt>
                <c:pt idx="423">
                  <c:v>0.63911290322580649</c:v>
                </c:pt>
                <c:pt idx="424">
                  <c:v>0.63739946380697055</c:v>
                </c:pt>
                <c:pt idx="425">
                  <c:v>0.6383689839572193</c:v>
                </c:pt>
                <c:pt idx="426">
                  <c:v>0.63933333333333331</c:v>
                </c:pt>
                <c:pt idx="427">
                  <c:v>0.63933333333333331</c:v>
                </c:pt>
                <c:pt idx="428">
                  <c:v>0.63933333333333331</c:v>
                </c:pt>
                <c:pt idx="429">
                  <c:v>0.64029255319148937</c:v>
                </c:pt>
                <c:pt idx="430">
                  <c:v>0.64124668435013266</c:v>
                </c:pt>
                <c:pt idx="431">
                  <c:v>0.64219576719576721</c:v>
                </c:pt>
                <c:pt idx="432">
                  <c:v>0.64313984168865435</c:v>
                </c:pt>
                <c:pt idx="433">
                  <c:v>0.64276315789473681</c:v>
                </c:pt>
                <c:pt idx="434">
                  <c:v>0.64370078740157477</c:v>
                </c:pt>
                <c:pt idx="435">
                  <c:v>0.64463350785340312</c:v>
                </c:pt>
                <c:pt idx="436">
                  <c:v>0.6455613577023499</c:v>
                </c:pt>
                <c:pt idx="437">
                  <c:v>0.646484375</c:v>
                </c:pt>
                <c:pt idx="438">
                  <c:v>0.64740259740259742</c:v>
                </c:pt>
                <c:pt idx="439">
                  <c:v>0.64831606217616577</c:v>
                </c:pt>
                <c:pt idx="440">
                  <c:v>0.64922480620155043</c:v>
                </c:pt>
                <c:pt idx="441">
                  <c:v>0.65012886597938147</c:v>
                </c:pt>
                <c:pt idx="442">
                  <c:v>0.65012886597938147</c:v>
                </c:pt>
                <c:pt idx="443">
                  <c:v>0.64974293059125965</c:v>
                </c:pt>
                <c:pt idx="444">
                  <c:v>0.65064102564102566</c:v>
                </c:pt>
                <c:pt idx="445">
                  <c:v>0.64897698209718668</c:v>
                </c:pt>
                <c:pt idx="446">
                  <c:v>0.6473214285714286</c:v>
                </c:pt>
                <c:pt idx="447">
                  <c:v>0.64821882951653942</c:v>
                </c:pt>
                <c:pt idx="448">
                  <c:v>0.6491116751269036</c:v>
                </c:pt>
                <c:pt idx="449">
                  <c:v>0.65</c:v>
                </c:pt>
                <c:pt idx="450">
                  <c:v>0.65088383838383834</c:v>
                </c:pt>
                <c:pt idx="451">
                  <c:v>0.65088383838383834</c:v>
                </c:pt>
                <c:pt idx="452">
                  <c:v>0.64924433249370272</c:v>
                </c:pt>
                <c:pt idx="453">
                  <c:v>0.65012562814070352</c:v>
                </c:pt>
                <c:pt idx="454">
                  <c:v>0.65012562814070352</c:v>
                </c:pt>
                <c:pt idx="455">
                  <c:v>0.65100250626566414</c:v>
                </c:pt>
                <c:pt idx="456">
                  <c:v>0.65062500000000001</c:v>
                </c:pt>
                <c:pt idx="457">
                  <c:v>0.6508728179551122</c:v>
                </c:pt>
                <c:pt idx="458">
                  <c:v>0.65174129353233834</c:v>
                </c:pt>
                <c:pt idx="459">
                  <c:v>0.65260545905707201</c:v>
                </c:pt>
                <c:pt idx="460">
                  <c:v>0.65099009900990101</c:v>
                </c:pt>
                <c:pt idx="461">
                  <c:v>0.6518518518518519</c:v>
                </c:pt>
                <c:pt idx="462">
                  <c:v>0.65270935960591137</c:v>
                </c:pt>
                <c:pt idx="463">
                  <c:v>0.65356265356265353</c:v>
                </c:pt>
                <c:pt idx="464">
                  <c:v>0.65196078431372551</c:v>
                </c:pt>
                <c:pt idx="465">
                  <c:v>0.65281173594132025</c:v>
                </c:pt>
                <c:pt idx="466">
                  <c:v>0.65365853658536588</c:v>
                </c:pt>
                <c:pt idx="467">
                  <c:v>0.65328467153284675</c:v>
                </c:pt>
                <c:pt idx="468">
                  <c:v>0.654126213592233</c:v>
                </c:pt>
                <c:pt idx="469">
                  <c:v>0.65254237288135597</c:v>
                </c:pt>
                <c:pt idx="470">
                  <c:v>0.65338164251207731</c:v>
                </c:pt>
                <c:pt idx="471">
                  <c:v>0.6542168674698795</c:v>
                </c:pt>
                <c:pt idx="472">
                  <c:v>0.65384615384615385</c:v>
                </c:pt>
                <c:pt idx="473">
                  <c:v>0.65407673860911275</c:v>
                </c:pt>
                <c:pt idx="474">
                  <c:v>0.65490430622009566</c:v>
                </c:pt>
                <c:pt idx="475">
                  <c:v>0.65572792362768495</c:v>
                </c:pt>
                <c:pt idx="476">
                  <c:v>0.65654761904761905</c:v>
                </c:pt>
                <c:pt idx="477">
                  <c:v>0.65736342042755347</c:v>
                </c:pt>
                <c:pt idx="478">
                  <c:v>0.65580568720379151</c:v>
                </c:pt>
                <c:pt idx="479">
                  <c:v>0.65661938534278963</c:v>
                </c:pt>
                <c:pt idx="480">
                  <c:v>0.65742924528301883</c:v>
                </c:pt>
                <c:pt idx="481">
                  <c:v>0.65823529411764703</c:v>
                </c:pt>
                <c:pt idx="482">
                  <c:v>0.65845070422535212</c:v>
                </c:pt>
                <c:pt idx="483">
                  <c:v>0.65925058548009363</c:v>
                </c:pt>
                <c:pt idx="484">
                  <c:v>0.65925058548009363</c:v>
                </c:pt>
                <c:pt idx="485">
                  <c:v>0.65771028037383172</c:v>
                </c:pt>
                <c:pt idx="486">
                  <c:v>0.65850815850815847</c:v>
                </c:pt>
                <c:pt idx="487">
                  <c:v>0.65697674418604646</c:v>
                </c:pt>
                <c:pt idx="488">
                  <c:v>0.65777262180974483</c:v>
                </c:pt>
                <c:pt idx="489">
                  <c:v>0.65856481481481477</c:v>
                </c:pt>
                <c:pt idx="490">
                  <c:v>0.65935334872979212</c:v>
                </c:pt>
                <c:pt idx="491">
                  <c:v>0.66013824884792627</c:v>
                </c:pt>
                <c:pt idx="492">
                  <c:v>0.66013824884792627</c:v>
                </c:pt>
                <c:pt idx="493">
                  <c:v>0.66013824884792627</c:v>
                </c:pt>
                <c:pt idx="494">
                  <c:v>0.66091954022988508</c:v>
                </c:pt>
                <c:pt idx="495">
                  <c:v>0.6594036697247706</c:v>
                </c:pt>
                <c:pt idx="496">
                  <c:v>0.6601830663615561</c:v>
                </c:pt>
                <c:pt idx="497">
                  <c:v>0.66095890410958902</c:v>
                </c:pt>
                <c:pt idx="498">
                  <c:v>0.6617312072892938</c:v>
                </c:pt>
                <c:pt idx="499">
                  <c:v>0.66249999999999998</c:v>
                </c:pt>
                <c:pt idx="500">
                  <c:v>0.66326530612244894</c:v>
                </c:pt>
                <c:pt idx="501">
                  <c:v>0.66402714932126694</c:v>
                </c:pt>
                <c:pt idx="502">
                  <c:v>0.66402714932126694</c:v>
                </c:pt>
                <c:pt idx="503">
                  <c:v>0.66478555304740405</c:v>
                </c:pt>
                <c:pt idx="504">
                  <c:v>0.66554054054054057</c:v>
                </c:pt>
                <c:pt idx="505">
                  <c:v>0.66629213483146066</c:v>
                </c:pt>
                <c:pt idx="506">
                  <c:v>0.66629213483146066</c:v>
                </c:pt>
                <c:pt idx="507">
                  <c:v>0.6670403587443946</c:v>
                </c:pt>
                <c:pt idx="508">
                  <c:v>0.6670403587443946</c:v>
                </c:pt>
                <c:pt idx="509">
                  <c:v>0.66778523489932884</c:v>
                </c:pt>
                <c:pt idx="510">
                  <c:v>0.6685267857142857</c:v>
                </c:pt>
                <c:pt idx="511">
                  <c:v>0.6685267857142857</c:v>
                </c:pt>
                <c:pt idx="512">
                  <c:v>0.6685267857142857</c:v>
                </c:pt>
                <c:pt idx="513">
                  <c:v>0.66926503340757237</c:v>
                </c:pt>
                <c:pt idx="514">
                  <c:v>0.67</c:v>
                </c:pt>
                <c:pt idx="515">
                  <c:v>0.67017738359201773</c:v>
                </c:pt>
                <c:pt idx="516">
                  <c:v>0.66869469026548678</c:v>
                </c:pt>
                <c:pt idx="517">
                  <c:v>0.66869469026548678</c:v>
                </c:pt>
                <c:pt idx="518">
                  <c:v>0.66942604856512145</c:v>
                </c:pt>
                <c:pt idx="519">
                  <c:v>0.66795154185022021</c:v>
                </c:pt>
                <c:pt idx="520">
                  <c:v>0.66758241758241754</c:v>
                </c:pt>
                <c:pt idx="521">
                  <c:v>0.66611842105263153</c:v>
                </c:pt>
                <c:pt idx="522">
                  <c:v>0.66611842105263153</c:v>
                </c:pt>
                <c:pt idx="523">
                  <c:v>0.66684901531728669</c:v>
                </c:pt>
                <c:pt idx="524">
                  <c:v>0.66539301310043664</c:v>
                </c:pt>
                <c:pt idx="525">
                  <c:v>0.66612200435729851</c:v>
                </c:pt>
                <c:pt idx="526">
                  <c:v>0.66684782608695647</c:v>
                </c:pt>
                <c:pt idx="527">
                  <c:v>0.66540130151843813</c:v>
                </c:pt>
                <c:pt idx="528">
                  <c:v>0.66612554112554112</c:v>
                </c:pt>
                <c:pt idx="529">
                  <c:v>0.66612554112554112</c:v>
                </c:pt>
                <c:pt idx="530">
                  <c:v>0.66468682505399568</c:v>
                </c:pt>
                <c:pt idx="531">
                  <c:v>0.66540948275862066</c:v>
                </c:pt>
                <c:pt idx="532">
                  <c:v>0.66612903225806452</c:v>
                </c:pt>
                <c:pt idx="533">
                  <c:v>0.66469957081545061</c:v>
                </c:pt>
                <c:pt idx="534">
                  <c:v>0.66327623126338331</c:v>
                </c:pt>
                <c:pt idx="535">
                  <c:v>0.66399572649572647</c:v>
                </c:pt>
                <c:pt idx="536">
                  <c:v>0.66257995735607678</c:v>
                </c:pt>
                <c:pt idx="537">
                  <c:v>0.66257995735607678</c:v>
                </c:pt>
                <c:pt idx="538">
                  <c:v>0.66329787234042559</c:v>
                </c:pt>
                <c:pt idx="539">
                  <c:v>0.6640127388535032</c:v>
                </c:pt>
                <c:pt idx="540">
                  <c:v>0.66472457627118642</c:v>
                </c:pt>
                <c:pt idx="541">
                  <c:v>0.66331923890063427</c:v>
                </c:pt>
                <c:pt idx="542">
                  <c:v>0.66402953586497893</c:v>
                </c:pt>
                <c:pt idx="543">
                  <c:v>0.66263157894736846</c:v>
                </c:pt>
                <c:pt idx="544">
                  <c:v>0.66334033613445376</c:v>
                </c:pt>
                <c:pt idx="545">
                  <c:v>0.66299790356394128</c:v>
                </c:pt>
                <c:pt idx="546">
                  <c:v>0.66370292887029292</c:v>
                </c:pt>
                <c:pt idx="547">
                  <c:v>0.66231732776617958</c:v>
                </c:pt>
                <c:pt idx="548">
                  <c:v>0.66302083333333328</c:v>
                </c:pt>
                <c:pt idx="549">
                  <c:v>0.66372141372141369</c:v>
                </c:pt>
                <c:pt idx="550">
                  <c:v>0.66338174273858919</c:v>
                </c:pt>
                <c:pt idx="551">
                  <c:v>0.66407867494824013</c:v>
                </c:pt>
                <c:pt idx="552">
                  <c:v>0.66477272727272729</c:v>
                </c:pt>
                <c:pt idx="553">
                  <c:v>0.66546391752577316</c:v>
                </c:pt>
                <c:pt idx="554">
                  <c:v>0.66409465020576131</c:v>
                </c:pt>
                <c:pt idx="555">
                  <c:v>0.66478439425051339</c:v>
                </c:pt>
                <c:pt idx="556">
                  <c:v>0.66393442622950816</c:v>
                </c:pt>
                <c:pt idx="557">
                  <c:v>0.66257668711656437</c:v>
                </c:pt>
                <c:pt idx="558">
                  <c:v>0.66326530612244894</c:v>
                </c:pt>
                <c:pt idx="559">
                  <c:v>0.66326530612244894</c:v>
                </c:pt>
                <c:pt idx="560">
                  <c:v>0.66395112016293278</c:v>
                </c:pt>
                <c:pt idx="561">
                  <c:v>0.66395112016293278</c:v>
                </c:pt>
                <c:pt idx="562">
                  <c:v>0.66260162601626016</c:v>
                </c:pt>
                <c:pt idx="563">
                  <c:v>0.66328600405679516</c:v>
                </c:pt>
                <c:pt idx="564">
                  <c:v>0.66396761133603244</c:v>
                </c:pt>
                <c:pt idx="565">
                  <c:v>0.66363636363636369</c:v>
                </c:pt>
                <c:pt idx="566">
                  <c:v>0.66431451612903225</c:v>
                </c:pt>
                <c:pt idx="567">
                  <c:v>0.66297786720321927</c:v>
                </c:pt>
                <c:pt idx="568">
                  <c:v>0.66365461847389562</c:v>
                </c:pt>
                <c:pt idx="569">
                  <c:v>0.66432865731462931</c:v>
                </c:pt>
                <c:pt idx="570">
                  <c:v>0.66500000000000004</c:v>
                </c:pt>
                <c:pt idx="571">
                  <c:v>0.66500000000000004</c:v>
                </c:pt>
                <c:pt idx="572">
                  <c:v>0.66566866267465075</c:v>
                </c:pt>
                <c:pt idx="573">
                  <c:v>0.66633466135458164</c:v>
                </c:pt>
                <c:pt idx="574">
                  <c:v>0.66699801192842945</c:v>
                </c:pt>
                <c:pt idx="575">
                  <c:v>0.66765873015873012</c:v>
                </c:pt>
                <c:pt idx="576">
                  <c:v>0.66831683168316836</c:v>
                </c:pt>
                <c:pt idx="577">
                  <c:v>0.6689723320158103</c:v>
                </c:pt>
                <c:pt idx="578">
                  <c:v>0.66962524654832345</c:v>
                </c:pt>
                <c:pt idx="579">
                  <c:v>0.67027559055118113</c:v>
                </c:pt>
                <c:pt idx="580">
                  <c:v>0.67092337917485267</c:v>
                </c:pt>
                <c:pt idx="581">
                  <c:v>0.67156862745098034</c:v>
                </c:pt>
                <c:pt idx="582">
                  <c:v>0.67221135029354206</c:v>
                </c:pt>
                <c:pt idx="583">
                  <c:v>0.6728515625</c:v>
                </c:pt>
                <c:pt idx="584">
                  <c:v>0.67348927875243669</c:v>
                </c:pt>
                <c:pt idx="585">
                  <c:v>0.67412451361867709</c:v>
                </c:pt>
                <c:pt idx="586">
                  <c:v>0.67281553398058247</c:v>
                </c:pt>
                <c:pt idx="587">
                  <c:v>0.67344961240310075</c:v>
                </c:pt>
                <c:pt idx="588">
                  <c:v>0.67344961240310075</c:v>
                </c:pt>
                <c:pt idx="589">
                  <c:v>0.67408123791102514</c:v>
                </c:pt>
                <c:pt idx="590">
                  <c:v>0.67471042471042475</c:v>
                </c:pt>
                <c:pt idx="591">
                  <c:v>0.67471042471042475</c:v>
                </c:pt>
                <c:pt idx="592">
                  <c:v>0.67533718689788058</c:v>
                </c:pt>
                <c:pt idx="593">
                  <c:v>0.6759615384615385</c:v>
                </c:pt>
                <c:pt idx="594">
                  <c:v>0.67658349328214973</c:v>
                </c:pt>
                <c:pt idx="595">
                  <c:v>0.67720306513409967</c:v>
                </c:pt>
                <c:pt idx="596">
                  <c:v>0.67720306513409967</c:v>
                </c:pt>
                <c:pt idx="597">
                  <c:v>0.67782026768642445</c:v>
                </c:pt>
                <c:pt idx="598">
                  <c:v>0.67843511450381677</c:v>
                </c:pt>
                <c:pt idx="599">
                  <c:v>0.67904761904761901</c:v>
                </c:pt>
                <c:pt idx="600">
                  <c:v>0.67904761904761901</c:v>
                </c:pt>
                <c:pt idx="601">
                  <c:v>0.67965779467680609</c:v>
                </c:pt>
                <c:pt idx="602">
                  <c:v>0.68026565464895639</c:v>
                </c:pt>
                <c:pt idx="603">
                  <c:v>0.68087121212121215</c:v>
                </c:pt>
                <c:pt idx="604">
                  <c:v>0.68147448015122869</c:v>
                </c:pt>
                <c:pt idx="605">
                  <c:v>0.68207547169811322</c:v>
                </c:pt>
                <c:pt idx="606">
                  <c:v>0.68267419962335218</c:v>
                </c:pt>
                <c:pt idx="607">
                  <c:v>0.68233082706766912</c:v>
                </c:pt>
                <c:pt idx="608">
                  <c:v>0.68292682926829273</c:v>
                </c:pt>
                <c:pt idx="609">
                  <c:v>0.68352059925093633</c:v>
                </c:pt>
                <c:pt idx="610">
                  <c:v>0.68224299065420557</c:v>
                </c:pt>
                <c:pt idx="611">
                  <c:v>0.68283582089552242</c:v>
                </c:pt>
                <c:pt idx="612">
                  <c:v>0.68156424581005581</c:v>
                </c:pt>
                <c:pt idx="613">
                  <c:v>0.68215613382899631</c:v>
                </c:pt>
                <c:pt idx="614">
                  <c:v>0.68274582560296848</c:v>
                </c:pt>
                <c:pt idx="615">
                  <c:v>0.68333333333333335</c:v>
                </c:pt>
                <c:pt idx="616">
                  <c:v>0.68391866913123844</c:v>
                </c:pt>
                <c:pt idx="617">
                  <c:v>0.68357933579335795</c:v>
                </c:pt>
                <c:pt idx="618">
                  <c:v>0.68324125230202581</c:v>
                </c:pt>
                <c:pt idx="619">
                  <c:v>0.68382352941176472</c:v>
                </c:pt>
                <c:pt idx="620">
                  <c:v>0.68440366972477062</c:v>
                </c:pt>
                <c:pt idx="621">
                  <c:v>0.68498168498168499</c:v>
                </c:pt>
                <c:pt idx="622">
                  <c:v>0.68372943327239488</c:v>
                </c:pt>
                <c:pt idx="623">
                  <c:v>0.68430656934306566</c:v>
                </c:pt>
                <c:pt idx="624">
                  <c:v>0.68306010928961747</c:v>
                </c:pt>
                <c:pt idx="625">
                  <c:v>0.6836363636363636</c:v>
                </c:pt>
                <c:pt idx="626">
                  <c:v>0.68239564428312161</c:v>
                </c:pt>
                <c:pt idx="627">
                  <c:v>0.68239564428312161</c:v>
                </c:pt>
                <c:pt idx="628">
                  <c:v>0.68297101449275366</c:v>
                </c:pt>
                <c:pt idx="629">
                  <c:v>0.68173598553345394</c:v>
                </c:pt>
                <c:pt idx="630">
                  <c:v>0.68231046931407946</c:v>
                </c:pt>
                <c:pt idx="631">
                  <c:v>0.6828828828828829</c:v>
                </c:pt>
                <c:pt idx="632">
                  <c:v>0.68345323741007191</c:v>
                </c:pt>
                <c:pt idx="633">
                  <c:v>0.68345323741007191</c:v>
                </c:pt>
                <c:pt idx="634">
                  <c:v>0.6840215439856373</c:v>
                </c:pt>
                <c:pt idx="635">
                  <c:v>0.68369175627240142</c:v>
                </c:pt>
                <c:pt idx="636">
                  <c:v>0.68425760286225401</c:v>
                </c:pt>
                <c:pt idx="637">
                  <c:v>0.6830357142857143</c:v>
                </c:pt>
                <c:pt idx="638">
                  <c:v>0.68360071301247771</c:v>
                </c:pt>
                <c:pt idx="639">
                  <c:v>0.68238434163701067</c:v>
                </c:pt>
                <c:pt idx="640">
                  <c:v>0.68238434163701067</c:v>
                </c:pt>
                <c:pt idx="641">
                  <c:v>0.68238434163701067</c:v>
                </c:pt>
                <c:pt idx="642">
                  <c:v>0.68238434163701067</c:v>
                </c:pt>
                <c:pt idx="643">
                  <c:v>0.68294849023090587</c:v>
                </c:pt>
                <c:pt idx="644">
                  <c:v>0.68173758865248224</c:v>
                </c:pt>
                <c:pt idx="645">
                  <c:v>0.68141592920353977</c:v>
                </c:pt>
                <c:pt idx="646">
                  <c:v>0.6819787985865724</c:v>
                </c:pt>
                <c:pt idx="647">
                  <c:v>0.6807760141093474</c:v>
                </c:pt>
                <c:pt idx="648">
                  <c:v>0.6807760141093474</c:v>
                </c:pt>
                <c:pt idx="649">
                  <c:v>0.68133802816901412</c:v>
                </c:pt>
                <c:pt idx="650">
                  <c:v>0.68189806678383125</c:v>
                </c:pt>
                <c:pt idx="651">
                  <c:v>0.68245614035087721</c:v>
                </c:pt>
                <c:pt idx="652">
                  <c:v>0.68126094570928197</c:v>
                </c:pt>
                <c:pt idx="653">
                  <c:v>0.68181818181818177</c:v>
                </c:pt>
                <c:pt idx="654">
                  <c:v>0.68237347294938921</c:v>
                </c:pt>
                <c:pt idx="655">
                  <c:v>0.68292682926829273</c:v>
                </c:pt>
                <c:pt idx="656">
                  <c:v>0.6834782608695652</c:v>
                </c:pt>
                <c:pt idx="657">
                  <c:v>0.68315972222222221</c:v>
                </c:pt>
                <c:pt idx="658">
                  <c:v>0.68197573656845756</c:v>
                </c:pt>
                <c:pt idx="659">
                  <c:v>0.68252595155709339</c:v>
                </c:pt>
                <c:pt idx="660">
                  <c:v>0.68307426597582033</c:v>
                </c:pt>
                <c:pt idx="661">
                  <c:v>0.68307426597582033</c:v>
                </c:pt>
                <c:pt idx="662">
                  <c:v>0.68362068965517242</c:v>
                </c:pt>
                <c:pt idx="663">
                  <c:v>0.68416523235800342</c:v>
                </c:pt>
                <c:pt idx="664">
                  <c:v>0.68384879725085912</c:v>
                </c:pt>
                <c:pt idx="665">
                  <c:v>0.68439108061749576</c:v>
                </c:pt>
                <c:pt idx="666">
                  <c:v>0.68493150684931503</c:v>
                </c:pt>
                <c:pt idx="667">
                  <c:v>0.68547008547008548</c:v>
                </c:pt>
                <c:pt idx="668">
                  <c:v>0.68430034129692829</c:v>
                </c:pt>
                <c:pt idx="669">
                  <c:v>0.68398637137989782</c:v>
                </c:pt>
                <c:pt idx="670">
                  <c:v>0.68398637137989782</c:v>
                </c:pt>
                <c:pt idx="671">
                  <c:v>0.68452380952380953</c:v>
                </c:pt>
                <c:pt idx="672">
                  <c:v>0.68505942275042442</c:v>
                </c:pt>
                <c:pt idx="673">
                  <c:v>0.68559322033898307</c:v>
                </c:pt>
                <c:pt idx="674">
                  <c:v>0.68612521150592221</c:v>
                </c:pt>
                <c:pt idx="675">
                  <c:v>0.68581081081081086</c:v>
                </c:pt>
                <c:pt idx="676">
                  <c:v>0.68465430016863404</c:v>
                </c:pt>
                <c:pt idx="677">
                  <c:v>0.68518518518518523</c:v>
                </c:pt>
                <c:pt idx="678">
                  <c:v>0.68571428571428572</c:v>
                </c:pt>
                <c:pt idx="679">
                  <c:v>0.68624161073825507</c:v>
                </c:pt>
                <c:pt idx="680">
                  <c:v>0.68676716917922953</c:v>
                </c:pt>
                <c:pt idx="681">
                  <c:v>0.68729096989966554</c:v>
                </c:pt>
                <c:pt idx="682">
                  <c:v>0.68781302170283809</c:v>
                </c:pt>
                <c:pt idx="683">
                  <c:v>0.68833333333333335</c:v>
                </c:pt>
                <c:pt idx="684">
                  <c:v>0.68885191347753749</c:v>
                </c:pt>
                <c:pt idx="685">
                  <c:v>0.68853820598006643</c:v>
                </c:pt>
                <c:pt idx="686">
                  <c:v>0.68739635157545609</c:v>
                </c:pt>
                <c:pt idx="687">
                  <c:v>0.6862582781456954</c:v>
                </c:pt>
                <c:pt idx="688">
                  <c:v>0.68677685950413225</c:v>
                </c:pt>
                <c:pt idx="689">
                  <c:v>0.68729372937293731</c:v>
                </c:pt>
                <c:pt idx="690">
                  <c:v>0.68780889621087316</c:v>
                </c:pt>
                <c:pt idx="691">
                  <c:v>0.68832236842105265</c:v>
                </c:pt>
                <c:pt idx="692">
                  <c:v>0.68883415435139572</c:v>
                </c:pt>
                <c:pt idx="693">
                  <c:v>0.68770491803278688</c:v>
                </c:pt>
                <c:pt idx="694">
                  <c:v>0.68821603927986907</c:v>
                </c:pt>
                <c:pt idx="695">
                  <c:v>0.68872549019607843</c:v>
                </c:pt>
                <c:pt idx="696">
                  <c:v>0.68841761827079939</c:v>
                </c:pt>
                <c:pt idx="697">
                  <c:v>0.68892508143322473</c:v>
                </c:pt>
                <c:pt idx="698">
                  <c:v>0.68943089430894311</c:v>
                </c:pt>
                <c:pt idx="699">
                  <c:v>0.68993506493506496</c:v>
                </c:pt>
                <c:pt idx="700">
                  <c:v>0.69043760129659648</c:v>
                </c:pt>
                <c:pt idx="701">
                  <c:v>0.69093851132686079</c:v>
                </c:pt>
                <c:pt idx="702">
                  <c:v>0.69143780290791601</c:v>
                </c:pt>
                <c:pt idx="703">
                  <c:v>0.6919354838709677</c:v>
                </c:pt>
                <c:pt idx="704">
                  <c:v>0.6908212560386473</c:v>
                </c:pt>
                <c:pt idx="705">
                  <c:v>0.6913183279742765</c:v>
                </c:pt>
                <c:pt idx="706">
                  <c:v>0.6902086677367576</c:v>
                </c:pt>
                <c:pt idx="707">
                  <c:v>0.69070512820512819</c:v>
                </c:pt>
                <c:pt idx="708">
                  <c:v>0.69120000000000004</c:v>
                </c:pt>
                <c:pt idx="709">
                  <c:v>0.69009584664536738</c:v>
                </c:pt>
                <c:pt idx="710">
                  <c:v>0.68979266347687396</c:v>
                </c:pt>
                <c:pt idx="711">
                  <c:v>0.6902866242038217</c:v>
                </c:pt>
                <c:pt idx="712">
                  <c:v>0.69077901430842603</c:v>
                </c:pt>
                <c:pt idx="713">
                  <c:v>0.69126984126984126</c:v>
                </c:pt>
                <c:pt idx="714">
                  <c:v>0.69017432646592713</c:v>
                </c:pt>
                <c:pt idx="715">
                  <c:v>0.69066455696202533</c:v>
                </c:pt>
                <c:pt idx="716">
                  <c:v>0.69036334913112163</c:v>
                </c:pt>
                <c:pt idx="717">
                  <c:v>0.69085173501577291</c:v>
                </c:pt>
                <c:pt idx="718">
                  <c:v>0.6913385826771653</c:v>
                </c:pt>
                <c:pt idx="719">
                  <c:v>0.69182389937106914</c:v>
                </c:pt>
                <c:pt idx="720">
                  <c:v>0.69230769230769229</c:v>
                </c:pt>
                <c:pt idx="721">
                  <c:v>0.69122257053291536</c:v>
                </c:pt>
                <c:pt idx="722">
                  <c:v>0.69170579029733958</c:v>
                </c:pt>
                <c:pt idx="723">
                  <c:v>0.69062500000000004</c:v>
                </c:pt>
                <c:pt idx="724">
                  <c:v>0.68954758190327614</c:v>
                </c:pt>
                <c:pt idx="725">
                  <c:v>0.6900311526479751</c:v>
                </c:pt>
                <c:pt idx="726">
                  <c:v>0.68895800933125972</c:v>
                </c:pt>
                <c:pt idx="727">
                  <c:v>0.68944099378881984</c:v>
                </c:pt>
                <c:pt idx="728">
                  <c:v>0.68992248062015504</c:v>
                </c:pt>
                <c:pt idx="729">
                  <c:v>0.69040247678018574</c:v>
                </c:pt>
                <c:pt idx="730">
                  <c:v>0.69088098918083463</c:v>
                </c:pt>
                <c:pt idx="731">
                  <c:v>0.69058641975308643</c:v>
                </c:pt>
                <c:pt idx="732">
                  <c:v>0.69106317411402152</c:v>
                </c:pt>
                <c:pt idx="733">
                  <c:v>0.69153846153846155</c:v>
                </c:pt>
                <c:pt idx="734">
                  <c:v>0.69047619047619047</c:v>
                </c:pt>
                <c:pt idx="735">
                  <c:v>0.68941717791411039</c:v>
                </c:pt>
                <c:pt idx="736">
                  <c:v>0.68836140888208275</c:v>
                </c:pt>
                <c:pt idx="737">
                  <c:v>0.6888379204892966</c:v>
                </c:pt>
                <c:pt idx="738">
                  <c:v>0.68931297709923667</c:v>
                </c:pt>
                <c:pt idx="739">
                  <c:v>0.68826219512195119</c:v>
                </c:pt>
                <c:pt idx="740">
                  <c:v>0.68873668188736681</c:v>
                </c:pt>
                <c:pt idx="741">
                  <c:v>0.68768996960486317</c:v>
                </c:pt>
                <c:pt idx="742">
                  <c:v>0.68816388467374812</c:v>
                </c:pt>
                <c:pt idx="743">
                  <c:v>0.68787878787878787</c:v>
                </c:pt>
                <c:pt idx="744">
                  <c:v>0.68683812405446298</c:v>
                </c:pt>
                <c:pt idx="745">
                  <c:v>0.68731117824773413</c:v>
                </c:pt>
                <c:pt idx="746">
                  <c:v>0.68778280542986425</c:v>
                </c:pt>
                <c:pt idx="747">
                  <c:v>0.68674698795180722</c:v>
                </c:pt>
                <c:pt idx="748">
                  <c:v>0.68571428571428572</c:v>
                </c:pt>
                <c:pt idx="749">
                  <c:v>0.68618618618618621</c:v>
                </c:pt>
                <c:pt idx="750">
                  <c:v>0.68665667166416788</c:v>
                </c:pt>
                <c:pt idx="751">
                  <c:v>0.68562874251497008</c:v>
                </c:pt>
                <c:pt idx="752">
                  <c:v>0.68609865470852016</c:v>
                </c:pt>
                <c:pt idx="753">
                  <c:v>0.68507462686567167</c:v>
                </c:pt>
                <c:pt idx="754">
                  <c:v>0.68554396423248887</c:v>
                </c:pt>
                <c:pt idx="755">
                  <c:v>0.6852678571428571</c:v>
                </c:pt>
                <c:pt idx="756">
                  <c:v>0.68499257057949481</c:v>
                </c:pt>
                <c:pt idx="757">
                  <c:v>0.68545994065281901</c:v>
                </c:pt>
                <c:pt idx="758">
                  <c:v>0.68592592592592594</c:v>
                </c:pt>
                <c:pt idx="759">
                  <c:v>0.68639053254437865</c:v>
                </c:pt>
                <c:pt idx="760">
                  <c:v>0.68685376661742981</c:v>
                </c:pt>
                <c:pt idx="761">
                  <c:v>0.68731563421828912</c:v>
                </c:pt>
                <c:pt idx="762">
                  <c:v>0.68777614138438881</c:v>
                </c:pt>
                <c:pt idx="763">
                  <c:v>0.68823529411764706</c:v>
                </c:pt>
                <c:pt idx="764">
                  <c:v>0.68869309838472836</c:v>
                </c:pt>
                <c:pt idx="765">
                  <c:v>0.68841642228739008</c:v>
                </c:pt>
                <c:pt idx="766">
                  <c:v>0.68740849194729137</c:v>
                </c:pt>
                <c:pt idx="767">
                  <c:v>0.6878654970760234</c:v>
                </c:pt>
                <c:pt idx="768">
                  <c:v>0.68832116788321163</c:v>
                </c:pt>
                <c:pt idx="769">
                  <c:v>0.68877551020408168</c:v>
                </c:pt>
                <c:pt idx="770">
                  <c:v>0.68777292576419213</c:v>
                </c:pt>
                <c:pt idx="771">
                  <c:v>0.68677325581395354</c:v>
                </c:pt>
                <c:pt idx="772">
                  <c:v>0.68722786647314948</c:v>
                </c:pt>
                <c:pt idx="773">
                  <c:v>0.68623188405797098</c:v>
                </c:pt>
                <c:pt idx="774">
                  <c:v>0.68668596237337187</c:v>
                </c:pt>
                <c:pt idx="775">
                  <c:v>0.68713872832369938</c:v>
                </c:pt>
                <c:pt idx="776">
                  <c:v>0.68650793650793651</c:v>
                </c:pt>
                <c:pt idx="777">
                  <c:v>0.68695965417867433</c:v>
                </c:pt>
                <c:pt idx="778">
                  <c:v>0.68741007194244608</c:v>
                </c:pt>
                <c:pt idx="779">
                  <c:v>0.68642241379310343</c:v>
                </c:pt>
                <c:pt idx="780">
                  <c:v>0.6868723098995696</c:v>
                </c:pt>
                <c:pt idx="781">
                  <c:v>0.68732091690544417</c:v>
                </c:pt>
                <c:pt idx="782">
                  <c:v>0.6877682403433476</c:v>
                </c:pt>
                <c:pt idx="783">
                  <c:v>0.68821428571428567</c:v>
                </c:pt>
                <c:pt idx="784">
                  <c:v>0.68865905848787445</c:v>
                </c:pt>
                <c:pt idx="785">
                  <c:v>0.6891025641025641</c:v>
                </c:pt>
                <c:pt idx="786">
                  <c:v>0.6895448079658606</c:v>
                </c:pt>
                <c:pt idx="787">
                  <c:v>0.68856534090909094</c:v>
                </c:pt>
                <c:pt idx="788">
                  <c:v>0.68758865248226952</c:v>
                </c:pt>
                <c:pt idx="789">
                  <c:v>0.68803116147308785</c:v>
                </c:pt>
                <c:pt idx="790">
                  <c:v>0.68847241867043851</c:v>
                </c:pt>
                <c:pt idx="791">
                  <c:v>0.68891242937853103</c:v>
                </c:pt>
                <c:pt idx="792">
                  <c:v>0.68794076163610718</c:v>
                </c:pt>
                <c:pt idx="793">
                  <c:v>0.68697183098591552</c:v>
                </c:pt>
                <c:pt idx="794">
                  <c:v>0.68741209563994377</c:v>
                </c:pt>
                <c:pt idx="795">
                  <c:v>0.68644662921348309</c:v>
                </c:pt>
                <c:pt idx="796">
                  <c:v>0.68688639551192143</c:v>
                </c:pt>
                <c:pt idx="797">
                  <c:v>0.68592436974789917</c:v>
                </c:pt>
                <c:pt idx="798">
                  <c:v>0.6863636363636364</c:v>
                </c:pt>
                <c:pt idx="799">
                  <c:v>0.68540502793296088</c:v>
                </c:pt>
                <c:pt idx="800">
                  <c:v>0.68584379358437941</c:v>
                </c:pt>
                <c:pt idx="801">
                  <c:v>0.68628133704735372</c:v>
                </c:pt>
                <c:pt idx="802">
                  <c:v>0.6867176634214186</c:v>
                </c:pt>
                <c:pt idx="803">
                  <c:v>0.68715277777777772</c:v>
                </c:pt>
                <c:pt idx="804">
                  <c:v>0.68758668515950072</c:v>
                </c:pt>
                <c:pt idx="805">
                  <c:v>0.68801939058171746</c:v>
                </c:pt>
                <c:pt idx="806">
                  <c:v>0.68845089903181189</c:v>
                </c:pt>
                <c:pt idx="807">
                  <c:v>0.68888121546961323</c:v>
                </c:pt>
                <c:pt idx="808">
                  <c:v>0.68931034482758624</c:v>
                </c:pt>
                <c:pt idx="809">
                  <c:v>0.68973829201101933</c:v>
                </c:pt>
                <c:pt idx="810">
                  <c:v>0.69016506189821181</c:v>
                </c:pt>
                <c:pt idx="811">
                  <c:v>0.68921703296703296</c:v>
                </c:pt>
                <c:pt idx="812">
                  <c:v>0.68964334705075447</c:v>
                </c:pt>
                <c:pt idx="813">
                  <c:v>0.68938356164383563</c:v>
                </c:pt>
                <c:pt idx="814">
                  <c:v>0.68980848153214769</c:v>
                </c:pt>
                <c:pt idx="815">
                  <c:v>0.69023224043715847</c:v>
                </c:pt>
                <c:pt idx="816">
                  <c:v>0.69065484311050473</c:v>
                </c:pt>
                <c:pt idx="817">
                  <c:v>0.69107629427792916</c:v>
                </c:pt>
                <c:pt idx="818">
                  <c:v>0.69149659863945578</c:v>
                </c:pt>
                <c:pt idx="819">
                  <c:v>0.69055706521739135</c:v>
                </c:pt>
                <c:pt idx="820">
                  <c:v>0.68962008141112618</c:v>
                </c:pt>
                <c:pt idx="821">
                  <c:v>0.69004065040650409</c:v>
                </c:pt>
                <c:pt idx="822">
                  <c:v>0.69046008119079838</c:v>
                </c:pt>
                <c:pt idx="823">
                  <c:v>0.69020270270270268</c:v>
                </c:pt>
                <c:pt idx="824">
                  <c:v>0.69062078272604588</c:v>
                </c:pt>
                <c:pt idx="825">
                  <c:v>0.69103773584905659</c:v>
                </c:pt>
                <c:pt idx="826">
                  <c:v>0.69145356662180346</c:v>
                </c:pt>
                <c:pt idx="827">
                  <c:v>0.69052419354838712</c:v>
                </c:pt>
                <c:pt idx="828">
                  <c:v>0.69093959731543619</c:v>
                </c:pt>
                <c:pt idx="829">
                  <c:v>0.69001340482573725</c:v>
                </c:pt>
                <c:pt idx="830">
                  <c:v>0.68908969210174031</c:v>
                </c:pt>
                <c:pt idx="831">
                  <c:v>0.68950534759358284</c:v>
                </c:pt>
                <c:pt idx="832">
                  <c:v>0.68991989319092117</c:v>
                </c:pt>
                <c:pt idx="833">
                  <c:v>0.69033333333333335</c:v>
                </c:pt>
                <c:pt idx="834">
                  <c:v>0.690745672436751</c:v>
                </c:pt>
                <c:pt idx="835">
                  <c:v>0.69115691489361697</c:v>
                </c:pt>
                <c:pt idx="836">
                  <c:v>0.69023904382470125</c:v>
                </c:pt>
                <c:pt idx="837">
                  <c:v>0.69064986737400536</c:v>
                </c:pt>
                <c:pt idx="838">
                  <c:v>0.69105960264900668</c:v>
                </c:pt>
                <c:pt idx="839">
                  <c:v>0.69080687830687826</c:v>
                </c:pt>
                <c:pt idx="840">
                  <c:v>0.69121532364597094</c:v>
                </c:pt>
                <c:pt idx="841">
                  <c:v>0.69030343007915562</c:v>
                </c:pt>
                <c:pt idx="842">
                  <c:v>0.68939393939393945</c:v>
                </c:pt>
                <c:pt idx="843">
                  <c:v>0.68980263157894739</c:v>
                </c:pt>
                <c:pt idx="844">
                  <c:v>0.69021024967148492</c:v>
                </c:pt>
                <c:pt idx="845">
                  <c:v>0.69061679790026242</c:v>
                </c:pt>
                <c:pt idx="846">
                  <c:v>0.69102228047182179</c:v>
                </c:pt>
                <c:pt idx="847">
                  <c:v>0.69142670157068065</c:v>
                </c:pt>
                <c:pt idx="848">
                  <c:v>0.69052287581699345</c:v>
                </c:pt>
                <c:pt idx="849">
                  <c:v>0.68962140992167098</c:v>
                </c:pt>
                <c:pt idx="850">
                  <c:v>0.69002607561929596</c:v>
                </c:pt>
                <c:pt idx="851">
                  <c:v>0.6904296875</c:v>
                </c:pt>
                <c:pt idx="852">
                  <c:v>0.68953185955786733</c:v>
                </c:pt>
                <c:pt idx="853">
                  <c:v>0.6886363636363636</c:v>
                </c:pt>
                <c:pt idx="854">
                  <c:v>0.68904020752269779</c:v>
                </c:pt>
                <c:pt idx="855">
                  <c:v>0.68814766839378239</c:v>
                </c:pt>
                <c:pt idx="856">
                  <c:v>0.68855109961190164</c:v>
                </c:pt>
                <c:pt idx="857">
                  <c:v>0.68895348837209303</c:v>
                </c:pt>
                <c:pt idx="858">
                  <c:v>0.6880645161290323</c:v>
                </c:pt>
                <c:pt idx="859">
                  <c:v>0.68846649484536082</c:v>
                </c:pt>
                <c:pt idx="860">
                  <c:v>0.68886743886743884</c:v>
                </c:pt>
                <c:pt idx="861">
                  <c:v>0.68862467866323906</c:v>
                </c:pt>
                <c:pt idx="862">
                  <c:v>0.68902439024390238</c:v>
                </c:pt>
                <c:pt idx="863">
                  <c:v>0.68814102564102564</c:v>
                </c:pt>
                <c:pt idx="864">
                  <c:v>0.68725992317541618</c:v>
                </c:pt>
                <c:pt idx="865">
                  <c:v>0.6876598465473146</c:v>
                </c:pt>
                <c:pt idx="866">
                  <c:v>0.68678160919540232</c:v>
                </c:pt>
                <c:pt idx="867">
                  <c:v>0.68718112244897955</c:v>
                </c:pt>
                <c:pt idx="868">
                  <c:v>0.68630573248407645</c:v>
                </c:pt>
                <c:pt idx="869">
                  <c:v>0.68670483460559795</c:v>
                </c:pt>
                <c:pt idx="870">
                  <c:v>0.68583227445997463</c:v>
                </c:pt>
                <c:pt idx="871">
                  <c:v>0.6849619289340102</c:v>
                </c:pt>
                <c:pt idx="872">
                  <c:v>0.68536121673003803</c:v>
                </c:pt>
                <c:pt idx="873">
                  <c:v>0.68575949367088607</c:v>
                </c:pt>
                <c:pt idx="874">
                  <c:v>0.68552465233881166</c:v>
                </c:pt>
                <c:pt idx="875">
                  <c:v>0.68592171717171713</c:v>
                </c:pt>
                <c:pt idx="876">
                  <c:v>0.68631778058007564</c:v>
                </c:pt>
                <c:pt idx="877">
                  <c:v>0.6867128463476071</c:v>
                </c:pt>
                <c:pt idx="878">
                  <c:v>0.68710691823899372</c:v>
                </c:pt>
                <c:pt idx="879">
                  <c:v>0.6875</c:v>
                </c:pt>
                <c:pt idx="880">
                  <c:v>0.68789209535759099</c:v>
                </c:pt>
                <c:pt idx="881">
                  <c:v>0.68828320802005016</c:v>
                </c:pt>
                <c:pt idx="882">
                  <c:v>0.68867334167709637</c:v>
                </c:pt>
                <c:pt idx="883">
                  <c:v>0.68906250000000002</c:v>
                </c:pt>
                <c:pt idx="884">
                  <c:v>0.6882022471910112</c:v>
                </c:pt>
                <c:pt idx="885">
                  <c:v>0.68859102244389025</c:v>
                </c:pt>
                <c:pt idx="886">
                  <c:v>0.68897882938978827</c:v>
                </c:pt>
                <c:pt idx="887">
                  <c:v>0.68936567164179108</c:v>
                </c:pt>
                <c:pt idx="888">
                  <c:v>0.68975155279503109</c:v>
                </c:pt>
                <c:pt idx="889">
                  <c:v>0.69013647642679898</c:v>
                </c:pt>
                <c:pt idx="890">
                  <c:v>0.69052044609665431</c:v>
                </c:pt>
                <c:pt idx="891">
                  <c:v>0.69090346534653468</c:v>
                </c:pt>
                <c:pt idx="892">
                  <c:v>0.69128553770086532</c:v>
                </c:pt>
                <c:pt idx="893">
                  <c:v>0.69166666666666665</c:v>
                </c:pt>
                <c:pt idx="894">
                  <c:v>0.69081381011097409</c:v>
                </c:pt>
                <c:pt idx="895">
                  <c:v>0.69119458128078815</c:v>
                </c:pt>
                <c:pt idx="896">
                  <c:v>0.69157441574415746</c:v>
                </c:pt>
                <c:pt idx="897">
                  <c:v>0.69195331695331697</c:v>
                </c:pt>
                <c:pt idx="898">
                  <c:v>0.69233128834355828</c:v>
                </c:pt>
                <c:pt idx="899">
                  <c:v>0.69270833333333337</c:v>
                </c:pt>
                <c:pt idx="900">
                  <c:v>0.69247246022031828</c:v>
                </c:pt>
                <c:pt idx="901">
                  <c:v>0.69223716381418088</c:v>
                </c:pt>
                <c:pt idx="902">
                  <c:v>0.69139194139194138</c:v>
                </c:pt>
                <c:pt idx="903">
                  <c:v>0.69176829268292683</c:v>
                </c:pt>
                <c:pt idx="904">
                  <c:v>0.69092570036540801</c:v>
                </c:pt>
                <c:pt idx="905">
                  <c:v>0.69099756690997571</c:v>
                </c:pt>
                <c:pt idx="906">
                  <c:v>0.69137302551640345</c:v>
                </c:pt>
                <c:pt idx="907">
                  <c:v>0.69053398058252424</c:v>
                </c:pt>
                <c:pt idx="908">
                  <c:v>0.69090909090909092</c:v>
                </c:pt>
                <c:pt idx="909">
                  <c:v>0.69128329297820823</c:v>
                </c:pt>
                <c:pt idx="910">
                  <c:v>0.69165659008464331</c:v>
                </c:pt>
                <c:pt idx="911">
                  <c:v>0.69202898550724634</c:v>
                </c:pt>
                <c:pt idx="912">
                  <c:v>0.69179734620024125</c:v>
                </c:pt>
                <c:pt idx="913">
                  <c:v>0.69216867469879517</c:v>
                </c:pt>
                <c:pt idx="914">
                  <c:v>0.69163658243080628</c:v>
                </c:pt>
                <c:pt idx="915">
                  <c:v>0.69080528846153844</c:v>
                </c:pt>
                <c:pt idx="916">
                  <c:v>0.69117647058823528</c:v>
                </c:pt>
                <c:pt idx="917">
                  <c:v>0.69154676258992809</c:v>
                </c:pt>
                <c:pt idx="918">
                  <c:v>0.69191616766467068</c:v>
                </c:pt>
                <c:pt idx="919">
                  <c:v>0.69228468899521534</c:v>
                </c:pt>
                <c:pt idx="920">
                  <c:v>0.69265232974910396</c:v>
                </c:pt>
                <c:pt idx="921">
                  <c:v>0.69212410501193322</c:v>
                </c:pt>
                <c:pt idx="922">
                  <c:v>0.69249106078665079</c:v>
                </c:pt>
                <c:pt idx="923">
                  <c:v>0.69285714285714284</c:v>
                </c:pt>
                <c:pt idx="924">
                  <c:v>0.69203329369797861</c:v>
                </c:pt>
                <c:pt idx="925">
                  <c:v>0.69239904988123513</c:v>
                </c:pt>
                <c:pt idx="926">
                  <c:v>0.69276393831553973</c:v>
                </c:pt>
                <c:pt idx="927">
                  <c:v>0.69312796208530802</c:v>
                </c:pt>
                <c:pt idx="928">
                  <c:v>0.69349112426035497</c:v>
                </c:pt>
                <c:pt idx="929">
                  <c:v>0.69385342789598103</c:v>
                </c:pt>
                <c:pt idx="930">
                  <c:v>0.69303423848878398</c:v>
                </c:pt>
                <c:pt idx="931">
                  <c:v>0.69339622641509435</c:v>
                </c:pt>
                <c:pt idx="932">
                  <c:v>0.69375736160188461</c:v>
                </c:pt>
                <c:pt idx="933">
                  <c:v>0.69294117647058828</c:v>
                </c:pt>
                <c:pt idx="934">
                  <c:v>0.6933019976498237</c:v>
                </c:pt>
                <c:pt idx="935">
                  <c:v>0.69366197183098588</c:v>
                </c:pt>
                <c:pt idx="936">
                  <c:v>0.69402110199296596</c:v>
                </c:pt>
                <c:pt idx="937">
                  <c:v>0.69437939110070257</c:v>
                </c:pt>
                <c:pt idx="938">
                  <c:v>0.69415204678362574</c:v>
                </c:pt>
                <c:pt idx="939">
                  <c:v>0.6945093457943925</c:v>
                </c:pt>
                <c:pt idx="940">
                  <c:v>0.69369894982497082</c:v>
                </c:pt>
                <c:pt idx="941">
                  <c:v>0.69405594405594406</c:v>
                </c:pt>
                <c:pt idx="942">
                  <c:v>0.69441210710128054</c:v>
                </c:pt>
                <c:pt idx="943">
                  <c:v>0.69476744186046513</c:v>
                </c:pt>
                <c:pt idx="944">
                  <c:v>0.69512195121951215</c:v>
                </c:pt>
                <c:pt idx="945">
                  <c:v>0.69489559164733183</c:v>
                </c:pt>
                <c:pt idx="946">
                  <c:v>0.69524913093858631</c:v>
                </c:pt>
                <c:pt idx="947">
                  <c:v>0.69560185185185186</c:v>
                </c:pt>
                <c:pt idx="948">
                  <c:v>0.69479768786127172</c:v>
                </c:pt>
                <c:pt idx="949">
                  <c:v>0.69515011547344108</c:v>
                </c:pt>
                <c:pt idx="950">
                  <c:v>0.69550173010380623</c:v>
                </c:pt>
                <c:pt idx="951">
                  <c:v>0.6947004608294931</c:v>
                </c:pt>
                <c:pt idx="952">
                  <c:v>0.69505178365937859</c:v>
                </c:pt>
                <c:pt idx="953">
                  <c:v>0.6954022988505747</c:v>
                </c:pt>
                <c:pt idx="954">
                  <c:v>0.69575200918484503</c:v>
                </c:pt>
                <c:pt idx="955">
                  <c:v>0.69495412844036697</c:v>
                </c:pt>
                <c:pt idx="956">
                  <c:v>0.69415807560137455</c:v>
                </c:pt>
                <c:pt idx="957">
                  <c:v>0.69450800915331812</c:v>
                </c:pt>
                <c:pt idx="958">
                  <c:v>0.69485714285714284</c:v>
                </c:pt>
                <c:pt idx="959">
                  <c:v>0.6952054794520548</c:v>
                </c:pt>
                <c:pt idx="960">
                  <c:v>0.69555302166476629</c:v>
                </c:pt>
                <c:pt idx="961">
                  <c:v>0.6953302961275627</c:v>
                </c:pt>
                <c:pt idx="962">
                  <c:v>0.69510807736063707</c:v>
                </c:pt>
                <c:pt idx="963">
                  <c:v>0.69517045454545456</c:v>
                </c:pt>
                <c:pt idx="964">
                  <c:v>0.69438138479001132</c:v>
                </c:pt>
                <c:pt idx="965">
                  <c:v>0.69472789115646261</c:v>
                </c:pt>
                <c:pt idx="966">
                  <c:v>0.69507361268403167</c:v>
                </c:pt>
                <c:pt idx="967">
                  <c:v>0.69428733031674206</c:v>
                </c:pt>
                <c:pt idx="968">
                  <c:v>0.69350282485875703</c:v>
                </c:pt>
                <c:pt idx="969">
                  <c:v>0.69384875846501126</c:v>
                </c:pt>
                <c:pt idx="970">
                  <c:v>0.693630214205186</c:v>
                </c:pt>
                <c:pt idx="971">
                  <c:v>0.69397522522522526</c:v>
                </c:pt>
                <c:pt idx="972">
                  <c:v>0.69431946006749157</c:v>
                </c:pt>
                <c:pt idx="973">
                  <c:v>0.69466292134831464</c:v>
                </c:pt>
                <c:pt idx="974">
                  <c:v>0.69500561167227837</c:v>
                </c:pt>
                <c:pt idx="975">
                  <c:v>0.69422645739910316</c:v>
                </c:pt>
                <c:pt idx="976">
                  <c:v>0.69344904815229558</c:v>
                </c:pt>
                <c:pt idx="977">
                  <c:v>0.69267337807606266</c:v>
                </c:pt>
                <c:pt idx="978">
                  <c:v>0.69301675977653632</c:v>
                </c:pt>
                <c:pt idx="979">
                  <c:v>0.6922433035714286</c:v>
                </c:pt>
                <c:pt idx="980">
                  <c:v>0.69258639910813824</c:v>
                </c:pt>
                <c:pt idx="981">
                  <c:v>0.69292873051224946</c:v>
                </c:pt>
                <c:pt idx="982">
                  <c:v>0.69271412680756395</c:v>
                </c:pt>
                <c:pt idx="983">
                  <c:v>0.69194444444444447</c:v>
                </c:pt>
                <c:pt idx="984">
                  <c:v>0.69228634850166482</c:v>
                </c:pt>
                <c:pt idx="985">
                  <c:v>0.69262749445676275</c:v>
                </c:pt>
                <c:pt idx="986">
                  <c:v>0.69296788482834992</c:v>
                </c:pt>
                <c:pt idx="987">
                  <c:v>0.69330752212389379</c:v>
                </c:pt>
                <c:pt idx="988">
                  <c:v>0.69364640883977902</c:v>
                </c:pt>
                <c:pt idx="989">
                  <c:v>0.69398454746136862</c:v>
                </c:pt>
                <c:pt idx="990">
                  <c:v>0.69321940463065046</c:v>
                </c:pt>
                <c:pt idx="991">
                  <c:v>0.69245594713656389</c:v>
                </c:pt>
                <c:pt idx="992">
                  <c:v>0.69279427942794281</c:v>
                </c:pt>
                <c:pt idx="993">
                  <c:v>0.69313186813186811</c:v>
                </c:pt>
                <c:pt idx="994">
                  <c:v>0.69237102085620195</c:v>
                </c:pt>
                <c:pt idx="995">
                  <c:v>0.69216008771929827</c:v>
                </c:pt>
                <c:pt idx="996">
                  <c:v>0.69249726177437021</c:v>
                </c:pt>
                <c:pt idx="997">
                  <c:v>0.69173960612691465</c:v>
                </c:pt>
                <c:pt idx="998">
                  <c:v>0.69207650273224042</c:v>
                </c:pt>
                <c:pt idx="999">
                  <c:v>0.69241266375545851</c:v>
                </c:pt>
                <c:pt idx="1000">
                  <c:v>0.69165757906215919</c:v>
                </c:pt>
                <c:pt idx="1001">
                  <c:v>0.69199346405228757</c:v>
                </c:pt>
                <c:pt idx="1002">
                  <c:v>0.69124047878128403</c:v>
                </c:pt>
                <c:pt idx="1003">
                  <c:v>0.69157608695652173</c:v>
                </c:pt>
                <c:pt idx="1004">
                  <c:v>0.69191096634093374</c:v>
                </c:pt>
                <c:pt idx="1005">
                  <c:v>0.69224511930585686</c:v>
                </c:pt>
                <c:pt idx="1006">
                  <c:v>0.69257854821235099</c:v>
                </c:pt>
                <c:pt idx="1007">
                  <c:v>0.69182900432900429</c:v>
                </c:pt>
                <c:pt idx="1008">
                  <c:v>0.69108108108108113</c:v>
                </c:pt>
                <c:pt idx="1009">
                  <c:v>0.69033477321814252</c:v>
                </c:pt>
                <c:pt idx="1010">
                  <c:v>0.6903991370010788</c:v>
                </c:pt>
                <c:pt idx="1011">
                  <c:v>0.69073275862068961</c:v>
                </c:pt>
                <c:pt idx="1012">
                  <c:v>0.6910656620021528</c:v>
                </c:pt>
                <c:pt idx="1013">
                  <c:v>0.69032258064516128</c:v>
                </c:pt>
                <c:pt idx="1014">
                  <c:v>0.69065520945220193</c:v>
                </c:pt>
                <c:pt idx="1015">
                  <c:v>0.69098712446351929</c:v>
                </c:pt>
                <c:pt idx="1016">
                  <c:v>0.6913183279742765</c:v>
                </c:pt>
                <c:pt idx="1017">
                  <c:v>0.69164882226980728</c:v>
                </c:pt>
                <c:pt idx="1018">
                  <c:v>0.69197860962566848</c:v>
                </c:pt>
                <c:pt idx="1019">
                  <c:v>0.69177350427350426</c:v>
                </c:pt>
                <c:pt idx="1020">
                  <c:v>0.69103521878335117</c:v>
                </c:pt>
                <c:pt idx="1021">
                  <c:v>0.69136460554371004</c:v>
                </c:pt>
                <c:pt idx="1022">
                  <c:v>0.69169329073482433</c:v>
                </c:pt>
                <c:pt idx="1023">
                  <c:v>0.69202127659574464</c:v>
                </c:pt>
                <c:pt idx="1024">
                  <c:v>0.6923485653560042</c:v>
                </c:pt>
                <c:pt idx="1025">
                  <c:v>0.6926751592356688</c:v>
                </c:pt>
                <c:pt idx="1026">
                  <c:v>0.69300106044538701</c:v>
                </c:pt>
                <c:pt idx="1027">
                  <c:v>0.69332627118644063</c:v>
                </c:pt>
                <c:pt idx="1028">
                  <c:v>0.69259259259259254</c:v>
                </c:pt>
                <c:pt idx="1029">
                  <c:v>0.69291754756871038</c:v>
                </c:pt>
                <c:pt idx="1030">
                  <c:v>0.69324181626187964</c:v>
                </c:pt>
                <c:pt idx="1031">
                  <c:v>0.69356540084388185</c:v>
                </c:pt>
                <c:pt idx="1032">
                  <c:v>0.69388830347734454</c:v>
                </c:pt>
                <c:pt idx="1033">
                  <c:v>0.6942105263157895</c:v>
                </c:pt>
                <c:pt idx="1034">
                  <c:v>0.694006309148265</c:v>
                </c:pt>
                <c:pt idx="1035">
                  <c:v>0.69432773109243695</c:v>
                </c:pt>
                <c:pt idx="1036">
                  <c:v>0.6935991605456453</c:v>
                </c:pt>
                <c:pt idx="1037">
                  <c:v>0.69392033542976939</c:v>
                </c:pt>
                <c:pt idx="1038">
                  <c:v>0.69424083769633504</c:v>
                </c:pt>
                <c:pt idx="1039">
                  <c:v>0.69456066945606698</c:v>
                </c:pt>
                <c:pt idx="1040">
                  <c:v>0.69487983281086729</c:v>
                </c:pt>
                <c:pt idx="1041">
                  <c:v>0.69415448851774531</c:v>
                </c:pt>
                <c:pt idx="1042">
                  <c:v>0.694473409801877</c:v>
                </c:pt>
                <c:pt idx="1043">
                  <c:v>0.6947916666666667</c:v>
                </c:pt>
                <c:pt idx="1044">
                  <c:v>0.69510926118626426</c:v>
                </c:pt>
                <c:pt idx="1045">
                  <c:v>0.69542619542619544</c:v>
                </c:pt>
                <c:pt idx="1046">
                  <c:v>0.69574247144340606</c:v>
                </c:pt>
                <c:pt idx="1047">
                  <c:v>0.69605809128630702</c:v>
                </c:pt>
                <c:pt idx="1048">
                  <c:v>0.6953367875647668</c:v>
                </c:pt>
                <c:pt idx="1049">
                  <c:v>0.69565217391304346</c:v>
                </c:pt>
                <c:pt idx="1050">
                  <c:v>0.6959669079627715</c:v>
                </c:pt>
                <c:pt idx="1051">
                  <c:v>0.69628099173553715</c:v>
                </c:pt>
                <c:pt idx="1052">
                  <c:v>0.69659442724458209</c:v>
                </c:pt>
                <c:pt idx="1053">
                  <c:v>0.69690721649484533</c:v>
                </c:pt>
                <c:pt idx="1054">
                  <c:v>0.69721936148300723</c:v>
                </c:pt>
                <c:pt idx="1055">
                  <c:v>0.69753086419753085</c:v>
                </c:pt>
                <c:pt idx="1056">
                  <c:v>0.69784172661870503</c:v>
                </c:pt>
                <c:pt idx="1057">
                  <c:v>0.69712525667351133</c:v>
                </c:pt>
                <c:pt idx="1058">
                  <c:v>0.69692307692307698</c:v>
                </c:pt>
                <c:pt idx="1059">
                  <c:v>0.69620901639344257</c:v>
                </c:pt>
                <c:pt idx="1060">
                  <c:v>0.69651995905834185</c:v>
                </c:pt>
                <c:pt idx="1061">
                  <c:v>0.6968302658486708</c:v>
                </c:pt>
                <c:pt idx="1062">
                  <c:v>0.69611848825331968</c:v>
                </c:pt>
                <c:pt idx="1063">
                  <c:v>0.6964285714285714</c:v>
                </c:pt>
                <c:pt idx="1064">
                  <c:v>0.69571865443425074</c:v>
                </c:pt>
                <c:pt idx="1065">
                  <c:v>0.69602851323828918</c:v>
                </c:pt>
                <c:pt idx="1066">
                  <c:v>0.69532044760935907</c:v>
                </c:pt>
                <c:pt idx="1067">
                  <c:v>0.69461382113821135</c:v>
                </c:pt>
                <c:pt idx="1068">
                  <c:v>0.69492385786802036</c:v>
                </c:pt>
                <c:pt idx="1069">
                  <c:v>0.69523326572008115</c:v>
                </c:pt>
                <c:pt idx="1070">
                  <c:v>0.69503546099290781</c:v>
                </c:pt>
                <c:pt idx="1071">
                  <c:v>0.69433198380566796</c:v>
                </c:pt>
                <c:pt idx="1072">
                  <c:v>0.69464105156723965</c:v>
                </c:pt>
                <c:pt idx="1073">
                  <c:v>0.69393939393939397</c:v>
                </c:pt>
                <c:pt idx="1074">
                  <c:v>0.69323915237134204</c:v>
                </c:pt>
                <c:pt idx="1075">
                  <c:v>0.69354838709677424</c:v>
                </c:pt>
                <c:pt idx="1076">
                  <c:v>0.69385699899295061</c:v>
                </c:pt>
                <c:pt idx="1077">
                  <c:v>0.69366197183098588</c:v>
                </c:pt>
                <c:pt idx="1078">
                  <c:v>0.69396984924623117</c:v>
                </c:pt>
                <c:pt idx="1079">
                  <c:v>0.69427710843373491</c:v>
                </c:pt>
                <c:pt idx="1080">
                  <c:v>0.69458375125376126</c:v>
                </c:pt>
                <c:pt idx="1081">
                  <c:v>0.69488977955911824</c:v>
                </c:pt>
                <c:pt idx="1082">
                  <c:v>0.69519519519519524</c:v>
                </c:pt>
                <c:pt idx="1083">
                  <c:v>0.69550000000000001</c:v>
                </c:pt>
                <c:pt idx="1084">
                  <c:v>0.69580419580419584</c:v>
                </c:pt>
                <c:pt idx="1085">
                  <c:v>0.69610778443113774</c:v>
                </c:pt>
                <c:pt idx="1086">
                  <c:v>0.69641076769690924</c:v>
                </c:pt>
                <c:pt idx="1087">
                  <c:v>0.69571713147410363</c:v>
                </c:pt>
                <c:pt idx="1088">
                  <c:v>0.69601990049751239</c:v>
                </c:pt>
                <c:pt idx="1089">
                  <c:v>0.69632206759443338</c:v>
                </c:pt>
                <c:pt idx="1090">
                  <c:v>0.6966236345580934</c:v>
                </c:pt>
                <c:pt idx="1091">
                  <c:v>0.69692460317460314</c:v>
                </c:pt>
                <c:pt idx="1092">
                  <c:v>0.69722497522299309</c:v>
                </c:pt>
                <c:pt idx="1093">
                  <c:v>0.69752475247524748</c:v>
                </c:pt>
                <c:pt idx="1094">
                  <c:v>0.69708209693372902</c:v>
                </c:pt>
                <c:pt idx="1095">
                  <c:v>0.69738142292490124</c:v>
                </c:pt>
                <c:pt idx="1096">
                  <c:v>0.69768015794669302</c:v>
                </c:pt>
                <c:pt idx="1097">
                  <c:v>0.69797830374753456</c:v>
                </c:pt>
                <c:pt idx="1098">
                  <c:v>0.69729064039408872</c:v>
                </c:pt>
                <c:pt idx="1099">
                  <c:v>0.69758858267716539</c:v>
                </c:pt>
                <c:pt idx="1100">
                  <c:v>0.69690265486725667</c:v>
                </c:pt>
                <c:pt idx="1101">
                  <c:v>0.6972003929273084</c:v>
                </c:pt>
                <c:pt idx="1102">
                  <c:v>0.69725220804710497</c:v>
                </c:pt>
                <c:pt idx="1103">
                  <c:v>0.6975490196078431</c:v>
                </c:pt>
                <c:pt idx="1104">
                  <c:v>0.69784524975514206</c:v>
                </c:pt>
                <c:pt idx="1105">
                  <c:v>0.69765166340508811</c:v>
                </c:pt>
                <c:pt idx="1106">
                  <c:v>0.69696969696969702</c:v>
                </c:pt>
                <c:pt idx="1107">
                  <c:v>0.697265625</c:v>
                </c:pt>
                <c:pt idx="1108">
                  <c:v>0.69756097560975605</c:v>
                </c:pt>
                <c:pt idx="1109">
                  <c:v>0.6978557504873294</c:v>
                </c:pt>
                <c:pt idx="1110">
                  <c:v>0.6981499513145083</c:v>
                </c:pt>
                <c:pt idx="1111">
                  <c:v>0.69747081712062253</c:v>
                </c:pt>
                <c:pt idx="1112">
                  <c:v>0.69776482021379982</c:v>
                </c:pt>
                <c:pt idx="1113">
                  <c:v>0.69805825242718444</c:v>
                </c:pt>
                <c:pt idx="1114">
                  <c:v>0.69786614936954416</c:v>
                </c:pt>
                <c:pt idx="1115">
                  <c:v>0.69815891472868219</c:v>
                </c:pt>
                <c:pt idx="1116">
                  <c:v>0.69748305905130692</c:v>
                </c:pt>
                <c:pt idx="1117">
                  <c:v>0.6977756286266924</c:v>
                </c:pt>
                <c:pt idx="1118">
                  <c:v>0.69806763285024154</c:v>
                </c:pt>
                <c:pt idx="1119">
                  <c:v>0.69835907335907332</c:v>
                </c:pt>
                <c:pt idx="1120">
                  <c:v>0.69792671166827391</c:v>
                </c:pt>
                <c:pt idx="1121">
                  <c:v>0.69821772639691715</c:v>
                </c:pt>
                <c:pt idx="1122">
                  <c:v>0.69850818094321465</c:v>
                </c:pt>
                <c:pt idx="1123">
                  <c:v>0.69831730769230771</c:v>
                </c:pt>
                <c:pt idx="1124">
                  <c:v>0.69764649375600385</c:v>
                </c:pt>
                <c:pt idx="1125">
                  <c:v>0.69793666026871404</c:v>
                </c:pt>
                <c:pt idx="1126">
                  <c:v>0.69726749760306805</c:v>
                </c:pt>
                <c:pt idx="1127">
                  <c:v>0.69755747126436785</c:v>
                </c:pt>
                <c:pt idx="1128">
                  <c:v>0.69784688995215316</c:v>
                </c:pt>
                <c:pt idx="1129">
                  <c:v>0.69813575525812621</c:v>
                </c:pt>
                <c:pt idx="1130">
                  <c:v>0.69746895893027694</c:v>
                </c:pt>
                <c:pt idx="1131">
                  <c:v>0.69775763358778631</c:v>
                </c:pt>
                <c:pt idx="1132">
                  <c:v>0.69804575786463297</c:v>
                </c:pt>
                <c:pt idx="1133">
                  <c:v>0.69833333333333336</c:v>
                </c:pt>
                <c:pt idx="1134">
                  <c:v>0.69862036156041862</c:v>
                </c:pt>
                <c:pt idx="1135">
                  <c:v>0.69843155893536124</c:v>
                </c:pt>
                <c:pt idx="1136">
                  <c:v>0.69776828110161448</c:v>
                </c:pt>
                <c:pt idx="1137">
                  <c:v>0.69805502846299805</c:v>
                </c:pt>
                <c:pt idx="1138">
                  <c:v>0.69834123222748812</c:v>
                </c:pt>
                <c:pt idx="1139">
                  <c:v>0.69862689393939392</c:v>
                </c:pt>
                <c:pt idx="1140">
                  <c:v>0.69891201513718071</c:v>
                </c:pt>
                <c:pt idx="1141">
                  <c:v>0.69825141776937616</c:v>
                </c:pt>
                <c:pt idx="1142">
                  <c:v>0.69806421152030218</c:v>
                </c:pt>
                <c:pt idx="1143">
                  <c:v>0.69787735849056609</c:v>
                </c:pt>
                <c:pt idx="1144">
                  <c:v>0.69816211121583416</c:v>
                </c:pt>
                <c:pt idx="1145">
                  <c:v>0.69844632768361581</c:v>
                </c:pt>
                <c:pt idx="1146">
                  <c:v>0.69778927563499527</c:v>
                </c:pt>
                <c:pt idx="1147">
                  <c:v>0.69713345864661658</c:v>
                </c:pt>
                <c:pt idx="1148">
                  <c:v>0.69741784037558685</c:v>
                </c:pt>
                <c:pt idx="1149">
                  <c:v>0.6967636022514071</c:v>
                </c:pt>
                <c:pt idx="1150">
                  <c:v>0.69704779756326152</c:v>
                </c:pt>
                <c:pt idx="1151">
                  <c:v>0.6973314606741573</c:v>
                </c:pt>
                <c:pt idx="1152">
                  <c:v>0.69667913938260051</c:v>
                </c:pt>
                <c:pt idx="1153">
                  <c:v>0.69602803738317753</c:v>
                </c:pt>
                <c:pt idx="1154">
                  <c:v>0.69631185807656393</c:v>
                </c:pt>
                <c:pt idx="1155">
                  <c:v>0.69659514925373134</c:v>
                </c:pt>
                <c:pt idx="1156">
                  <c:v>0.69687791239515373</c:v>
                </c:pt>
                <c:pt idx="1157">
                  <c:v>0.69716014897579148</c:v>
                </c:pt>
                <c:pt idx="1158">
                  <c:v>0.69744186046511625</c:v>
                </c:pt>
                <c:pt idx="1159">
                  <c:v>0.6977230483271375</c:v>
                </c:pt>
                <c:pt idx="1160">
                  <c:v>0.69753946146703805</c:v>
                </c:pt>
                <c:pt idx="1161">
                  <c:v>0.69689239332096475</c:v>
                </c:pt>
                <c:pt idx="1162">
                  <c:v>0.69717330861909177</c:v>
                </c:pt>
                <c:pt idx="1163">
                  <c:v>0.69745370370370374</c:v>
                </c:pt>
                <c:pt idx="1164">
                  <c:v>0.69773358001850139</c:v>
                </c:pt>
                <c:pt idx="1165">
                  <c:v>0.69801293900184846</c:v>
                </c:pt>
                <c:pt idx="1166">
                  <c:v>0.69829178208679599</c:v>
                </c:pt>
                <c:pt idx="1167">
                  <c:v>0.69810885608856088</c:v>
                </c:pt>
                <c:pt idx="1168">
                  <c:v>0.69838709677419353</c:v>
                </c:pt>
                <c:pt idx="1169">
                  <c:v>0.69866482504604055</c:v>
                </c:pt>
                <c:pt idx="1170">
                  <c:v>0.69894204231830726</c:v>
                </c:pt>
                <c:pt idx="1171">
                  <c:v>0.69829963235294112</c:v>
                </c:pt>
                <c:pt idx="1172">
                  <c:v>0.69857667584940308</c:v>
                </c:pt>
                <c:pt idx="1173">
                  <c:v>0.6988532110091743</c:v>
                </c:pt>
                <c:pt idx="1174">
                  <c:v>0.6991292392300642</c:v>
                </c:pt>
                <c:pt idx="1175">
                  <c:v>0.69940476190476186</c:v>
                </c:pt>
                <c:pt idx="1176">
                  <c:v>0.69899359560841723</c:v>
                </c:pt>
                <c:pt idx="1177">
                  <c:v>0.69926873857404026</c:v>
                </c:pt>
                <c:pt idx="1178">
                  <c:v>0.69863013698630139</c:v>
                </c:pt>
                <c:pt idx="1179">
                  <c:v>0.69890510948905105</c:v>
                </c:pt>
                <c:pt idx="1180">
                  <c:v>0.69917958067456698</c:v>
                </c:pt>
                <c:pt idx="1181">
                  <c:v>0.69945355191256831</c:v>
                </c:pt>
                <c:pt idx="1182">
                  <c:v>0.6997270245677889</c:v>
                </c:pt>
                <c:pt idx="1183">
                  <c:v>0.7</c:v>
                </c:pt>
                <c:pt idx="1184">
                  <c:v>0.69936421435059037</c:v>
                </c:pt>
                <c:pt idx="1185">
                  <c:v>0.69963702359346647</c:v>
                </c:pt>
                <c:pt idx="1186">
                  <c:v>0.69900271985494111</c:v>
                </c:pt>
                <c:pt idx="1187">
                  <c:v>0.69927536231884058</c:v>
                </c:pt>
                <c:pt idx="1188">
                  <c:v>0.69954751131221715</c:v>
                </c:pt>
                <c:pt idx="1189">
                  <c:v>0.69981916817359857</c:v>
                </c:pt>
                <c:pt idx="1190">
                  <c:v>0.70009033423667566</c:v>
                </c:pt>
                <c:pt idx="1191">
                  <c:v>0.70036101083032487</c:v>
                </c:pt>
                <c:pt idx="1192">
                  <c:v>0.69972948602344454</c:v>
                </c:pt>
                <c:pt idx="1193">
                  <c:v>0.69954954954954951</c:v>
                </c:pt>
                <c:pt idx="1194">
                  <c:v>0.69959495949594963</c:v>
                </c:pt>
                <c:pt idx="1195">
                  <c:v>0.69986510791366907</c:v>
                </c:pt>
                <c:pt idx="1196">
                  <c:v>0.69923629829290201</c:v>
                </c:pt>
                <c:pt idx="1197">
                  <c:v>0.69950628366247758</c:v>
                </c:pt>
                <c:pt idx="1198">
                  <c:v>0.69977578475336322</c:v>
                </c:pt>
                <c:pt idx="1199">
                  <c:v>0.70004480286738346</c:v>
                </c:pt>
                <c:pt idx="1200">
                  <c:v>0.70031333930170103</c:v>
                </c:pt>
                <c:pt idx="1201">
                  <c:v>0.70058139534883723</c:v>
                </c:pt>
                <c:pt idx="1202">
                  <c:v>0.70084897229669352</c:v>
                </c:pt>
                <c:pt idx="1203">
                  <c:v>0.70111607142857146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8D5CD78-2FBC-43A4-B46A-B813E7833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AFAA13C-985B-4C4B-90B1-9C4166BE1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B18AAB5-E5F7-4A6B-94E7-88FB0E530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2995-03B5-4984-A19F-A77AF1A85BD1}">
  <dimension ref="A1:Y1081"/>
  <sheetViews>
    <sheetView workbookViewId="0">
      <selection activeCell="L2" sqref="L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259</v>
      </c>
      <c r="D2" t="s">
        <v>5</v>
      </c>
      <c r="E2" t="s">
        <v>17</v>
      </c>
      <c r="F2">
        <f ca="1">SUM(G:G)+O5</f>
        <v>716</v>
      </c>
      <c r="G2">
        <v>0</v>
      </c>
      <c r="H2">
        <v>0</v>
      </c>
      <c r="I2">
        <f ca="1">SUM(J:J)+O8</f>
        <v>704</v>
      </c>
      <c r="J2">
        <v>0</v>
      </c>
      <c r="K2">
        <v>0</v>
      </c>
      <c r="M2">
        <f ca="1">(SUM(G$2:H2)+SUM(J$2:K2)+SUM(R$2:U2))/(2*(A2-SUM(V$2:V2)))</f>
        <v>0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0.7099609375</v>
      </c>
    </row>
    <row r="3" spans="1:25" x14ac:dyDescent="0.55000000000000004">
      <c r="A3">
        <v>2</v>
      </c>
      <c r="B3">
        <v>2</v>
      </c>
      <c r="C3" t="s">
        <v>259</v>
      </c>
      <c r="D3" t="s">
        <v>7</v>
      </c>
      <c r="E3" t="s">
        <v>6</v>
      </c>
      <c r="F3">
        <f ca="1">SUM(H:H)+O6</f>
        <v>11</v>
      </c>
      <c r="G3">
        <v>1</v>
      </c>
      <c r="H3">
        <v>0</v>
      </c>
      <c r="I3">
        <f ca="1">SUM(K:K)+O9</f>
        <v>8</v>
      </c>
      <c r="J3">
        <v>0</v>
      </c>
      <c r="K3">
        <v>0.5</v>
      </c>
      <c r="M3">
        <f ca="1">(SUM(G$2:H3)+SUM(J$2:K3)+SUM(R$2:U3))/(2*(A3-SUM(V$2:V3)))</f>
        <v>0.375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0.6953125</v>
      </c>
    </row>
    <row r="4" spans="1:25" x14ac:dyDescent="0.55000000000000004">
      <c r="A4">
        <v>3</v>
      </c>
      <c r="B4">
        <v>3</v>
      </c>
      <c r="C4" t="s">
        <v>259</v>
      </c>
      <c r="D4" t="s">
        <v>8</v>
      </c>
      <c r="E4" t="s">
        <v>6</v>
      </c>
      <c r="G4">
        <v>1</v>
      </c>
      <c r="H4">
        <v>0</v>
      </c>
      <c r="J4">
        <v>0</v>
      </c>
      <c r="K4">
        <v>0</v>
      </c>
      <c r="M4">
        <f ca="1">(SUM(G$2:H4)+SUM(J$2:K4)+SUM(R$2:U4))/(2*(A4-SUM(V$2:V4)))</f>
        <v>0.41666666666666669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259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0.41666666666666669</v>
      </c>
      <c r="O5">
        <f ca="1">SUM(R:R)</f>
        <v>-55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259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0.41666666666666669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259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0.3125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259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0.45</v>
      </c>
      <c r="O8">
        <f ca="1">SUM(T:T)</f>
        <v>-55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259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0.54166666666666663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259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0.6071428571428571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259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0.53125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259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0.58333333333333337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259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0.625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259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0.56818181818181823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259</v>
      </c>
      <c r="D15" t="s">
        <v>18</v>
      </c>
      <c r="E15" t="s">
        <v>17</v>
      </c>
      <c r="G15">
        <v>0</v>
      </c>
      <c r="H15">
        <v>0</v>
      </c>
      <c r="J15">
        <v>0</v>
      </c>
      <c r="K15">
        <v>0</v>
      </c>
      <c r="M15">
        <f ca="1">(SUM(G$2:H15)+SUM(J$2:K15)+SUM(R$2:U15))/(2*(A15-SUM(V$2:V15)))</f>
        <v>0.52083333333333337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259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0.52083333333333337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259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0.55769230769230771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259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0.5892857142857143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259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0.6166666666666667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259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0.6166666666666667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259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0.640625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259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0.66176470588235292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259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0.68055555555555558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259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0.68055555555555558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259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259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0.66249999999999998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259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0.66249999999999998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259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0.6785714285714286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259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0.64772727272727271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259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0.61956521739130432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259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0.63541666666666663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259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0.61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259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0.625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259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259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259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0.6517857142857143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259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0.62931034482758619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259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0.64166666666666672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259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0.65322580645161288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259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0.6640625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259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0.64393939393939392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259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0.65441176470588236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259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0.63571428571428568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259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0.64583333333333337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259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0.65540540540540537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259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0.66447368421052633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259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0.67307692307692313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259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259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0.66463414634146345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259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0.67261904761904767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259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0.68023255813953487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259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0.6875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259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0.67222222222222228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259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0.67934782608695654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259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0.67934782608695654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259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0.66489361702127658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259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0.66489361702127658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259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0.671875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259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0.671875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259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0.6785714285714286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259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0.66500000000000004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259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0.66500000000000004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259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0.66500000000000004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259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0.67156862745098034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259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0.65865384615384615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259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0.64622641509433965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259</v>
      </c>
      <c r="D67" t="s">
        <v>61</v>
      </c>
      <c r="E67" t="s">
        <v>17</v>
      </c>
      <c r="G67">
        <v>0</v>
      </c>
      <c r="H67">
        <v>0</v>
      </c>
      <c r="J67">
        <v>1</v>
      </c>
      <c r="K67">
        <v>0</v>
      </c>
      <c r="M67">
        <f ca="1">(SUM(G$2:H67)+SUM(J$2:K67)+SUM(R$2:U67))/(2*(A67-SUM(V$2:V67)))</f>
        <v>0.64351851851851849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259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0.65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259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259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259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0.6271929824561403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259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0.6271929824561403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259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0.63362068965517238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259</v>
      </c>
      <c r="D74" t="s">
        <v>66</v>
      </c>
      <c r="E74" t="s">
        <v>17</v>
      </c>
      <c r="G74">
        <v>0</v>
      </c>
      <c r="H74">
        <v>0</v>
      </c>
      <c r="J74">
        <v>0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259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259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259</v>
      </c>
      <c r="D77" t="s">
        <v>69</v>
      </c>
      <c r="E77" t="s">
        <v>6</v>
      </c>
      <c r="G77">
        <v>1</v>
      </c>
      <c r="H77">
        <v>0</v>
      </c>
      <c r="J77">
        <v>0</v>
      </c>
      <c r="K77">
        <v>0</v>
      </c>
      <c r="M77">
        <f ca="1">(SUM(G$2:H77)+SUM(J$2:K77)+SUM(R$2:U77))/(2*(A77-SUM(V$2:V77)))</f>
        <v>0.61693548387096775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259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0.62301587301587302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259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0.62890625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259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0.63461538461538458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259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259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0.63059701492537312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259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0.62132352941176472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259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0.62681159420289856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259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0.61785714285714288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259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0.62323943661971826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259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0.61458333333333337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259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0.61986301369863017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259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0.625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259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259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0.63486842105263153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259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0.62662337662337664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259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0.63141025641025639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259</v>
      </c>
      <c r="D94" t="s">
        <v>86</v>
      </c>
      <c r="E94" t="s">
        <v>6</v>
      </c>
      <c r="G94">
        <v>1</v>
      </c>
      <c r="H94">
        <v>0</v>
      </c>
      <c r="J94">
        <v>0</v>
      </c>
      <c r="K94">
        <v>0.5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259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259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0.62962962962962965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259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0.63414634146341464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259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0.63855421686746983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259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0.63095238095238093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259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0.63529411764705879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259</v>
      </c>
      <c r="D101" t="s">
        <v>93</v>
      </c>
      <c r="E101" t="s">
        <v>6</v>
      </c>
      <c r="G101">
        <v>1</v>
      </c>
      <c r="H101">
        <v>0</v>
      </c>
      <c r="J101">
        <v>0</v>
      </c>
      <c r="K101">
        <v>0</v>
      </c>
      <c r="M101">
        <f ca="1">(SUM(G$2:H101)+SUM(J$2:K101)+SUM(R$2:U101))/(2*(A101-SUM(V$2:V101)))</f>
        <v>0.63372093023255816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259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0.63793103448275867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259</v>
      </c>
      <c r="D103" t="s">
        <v>95</v>
      </c>
      <c r="E103" t="s">
        <v>17</v>
      </c>
      <c r="G103">
        <v>0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0.63636363636363635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259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0.6292134831460674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259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0.62222222222222223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259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0.62637362637362637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259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0.63043478260869568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259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0.63043478260869568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259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0.63440860215053763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259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0.63829787234042556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259</v>
      </c>
      <c r="D111" t="s">
        <v>102</v>
      </c>
      <c r="E111" t="s">
        <v>46</v>
      </c>
      <c r="G111">
        <v>0</v>
      </c>
      <c r="H111">
        <v>0.5</v>
      </c>
      <c r="J111">
        <v>1</v>
      </c>
      <c r="K111">
        <v>0</v>
      </c>
      <c r="M111">
        <f ca="1">(SUM(G$2:H111)+SUM(J$2:K111)+SUM(R$2:U111))/(2*(A111-SUM(V$2:V111)))</f>
        <v>0.63947368421052631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259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0.64322916666666663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259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0.64690721649484539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259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0.64690721649484539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259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0.65051020408163263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259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0.64393939393939392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259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0.64749999999999996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259</v>
      </c>
      <c r="D118" t="s">
        <v>108</v>
      </c>
      <c r="E118" t="s">
        <v>17</v>
      </c>
      <c r="G118">
        <v>0</v>
      </c>
      <c r="H118">
        <v>0</v>
      </c>
      <c r="J118">
        <v>0</v>
      </c>
      <c r="K118">
        <v>0</v>
      </c>
      <c r="M118">
        <f ca="1">(SUM(G$2:H118)+SUM(J$2:K118)+SUM(R$2:U118))/(2*(A118-SUM(V$2:V118)))</f>
        <v>0.6410891089108911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259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0.64460784313725494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259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0.64805825242718451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259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0.64182692307692313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259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0.63571428571428568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259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0.62971698113207553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259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0.63317757009345799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259</v>
      </c>
      <c r="D125" t="s">
        <v>115</v>
      </c>
      <c r="E125" t="s">
        <v>6</v>
      </c>
      <c r="G125">
        <v>1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0.63194444444444442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259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0.62614678899082565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259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0.62045454545454548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259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0.62387387387387383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259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0.6272321428571429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259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0.63053097345132747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259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259</v>
      </c>
      <c r="D132" t="s">
        <v>4</v>
      </c>
      <c r="E132" t="s">
        <v>17</v>
      </c>
      <c r="G132">
        <v>0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0.62391304347826082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259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0.61853448275862066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259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0.62179487179487181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259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0.61652542372881358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259</v>
      </c>
      <c r="D136" t="s">
        <v>125</v>
      </c>
      <c r="E136" t="s">
        <v>46</v>
      </c>
      <c r="G136">
        <v>0</v>
      </c>
      <c r="H136">
        <v>0.5</v>
      </c>
      <c r="J136">
        <v>0</v>
      </c>
      <c r="K136">
        <v>0</v>
      </c>
      <c r="M136">
        <f ca="1">(SUM(G$2:H136)+SUM(J$2:K136)+SUM(R$2:U136))/(2*(A136-SUM(V$2:V136)))</f>
        <v>0.61344537815126055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259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0.60833333333333328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259</v>
      </c>
      <c r="D138" t="s">
        <v>127</v>
      </c>
      <c r="E138" t="s">
        <v>17</v>
      </c>
      <c r="G138">
        <v>0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0.6074380165289256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259</v>
      </c>
      <c r="D139" t="s">
        <v>128</v>
      </c>
      <c r="E139" t="s">
        <v>6</v>
      </c>
      <c r="G139">
        <v>1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0.60655737704918034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259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0.6097560975609756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259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0.61290322580645162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259</v>
      </c>
      <c r="D142" t="s">
        <v>131</v>
      </c>
      <c r="E142" t="s">
        <v>17</v>
      </c>
      <c r="G142">
        <v>0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0.61199999999999999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259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0.6071428571428571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259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259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0.60546875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259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0.60852713178294571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259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0.61153846153846159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259</v>
      </c>
      <c r="D148" t="s">
        <v>137</v>
      </c>
      <c r="E148" t="s">
        <v>46</v>
      </c>
      <c r="G148">
        <v>0</v>
      </c>
      <c r="H148">
        <v>0.5</v>
      </c>
      <c r="J148">
        <v>0</v>
      </c>
      <c r="K148">
        <v>0</v>
      </c>
      <c r="M148">
        <f ca="1">(SUM(G$2:H148)+SUM(J$2:K148)+SUM(R$2:U148))/(2*(A148-SUM(V$2:V148)))</f>
        <v>0.60877862595419852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259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0.60416666666666663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259</v>
      </c>
      <c r="D150" t="s">
        <v>139</v>
      </c>
      <c r="E150" t="s">
        <v>6</v>
      </c>
      <c r="G150">
        <v>1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0.60338345864661658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259</v>
      </c>
      <c r="D151" t="s">
        <v>140</v>
      </c>
      <c r="E151" t="s">
        <v>46</v>
      </c>
      <c r="G151">
        <v>0</v>
      </c>
      <c r="H151">
        <v>0.5</v>
      </c>
      <c r="J151">
        <v>0</v>
      </c>
      <c r="K151">
        <v>0.5</v>
      </c>
      <c r="M151">
        <f ca="1">(SUM(G$2:H151)+SUM(J$2:K151)+SUM(R$2:U151))/(2*(A151-SUM(V$2:V151)))</f>
        <v>0.60261194029850751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259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0.60261194029850751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259</v>
      </c>
      <c r="D153" t="s">
        <v>141</v>
      </c>
      <c r="E153" t="s">
        <v>6</v>
      </c>
      <c r="G153">
        <v>1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0.60185185185185186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259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0.60477941176470584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259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0.60766423357664234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259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0.60766423357664234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259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0.60326086956521741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259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0.59892086330935257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259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259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0.59751773049645385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259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0.60035211267605637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259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0.60035211267605637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259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259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259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259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259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259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0.6071428571428571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259</v>
      </c>
      <c r="D169" t="s">
        <v>154</v>
      </c>
      <c r="E169" t="s">
        <v>17</v>
      </c>
      <c r="G169">
        <v>0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259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0.60570469798657722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259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0.60833333333333328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259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0.60833333333333328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259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0.61092715231788075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259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0.61348684210526316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259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0.60947712418300659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259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0.61201298701298701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259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0.60806451612903223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259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0.61057692307692313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259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0.61305732484076436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259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0.615506329113924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259</v>
      </c>
      <c r="D181" t="s">
        <v>165</v>
      </c>
      <c r="E181" t="s">
        <v>46</v>
      </c>
      <c r="G181">
        <v>0</v>
      </c>
      <c r="H181">
        <v>0.5</v>
      </c>
      <c r="J181">
        <v>1</v>
      </c>
      <c r="K181">
        <v>0</v>
      </c>
      <c r="M181">
        <f ca="1">(SUM(G$2:H181)+SUM(J$2:K181)+SUM(R$2:U181))/(2*(A181-SUM(V$2:V181)))</f>
        <v>0.61635220125786161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259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0.61875000000000002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259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0.6211180124223602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259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0.62345679012345678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259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0.62345679012345678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259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0.62576687116564422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259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0.62804878048780488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259</v>
      </c>
      <c r="D188" t="s">
        <v>171</v>
      </c>
      <c r="E188" t="s">
        <v>6</v>
      </c>
      <c r="G188">
        <v>1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0.62727272727272732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259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0.62349397590361444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259</v>
      </c>
      <c r="D190" t="s">
        <v>173</v>
      </c>
      <c r="E190" t="s">
        <v>46</v>
      </c>
      <c r="G190">
        <v>0</v>
      </c>
      <c r="H190">
        <v>0.5</v>
      </c>
      <c r="J190">
        <v>1</v>
      </c>
      <c r="K190">
        <v>0</v>
      </c>
      <c r="M190">
        <f ca="1">(SUM(G$2:H190)+SUM(J$2:K190)+SUM(R$2:U190))/(2*(A190-SUM(V$2:V190)))</f>
        <v>0.62425149700598803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259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0.62648809523809523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259</v>
      </c>
      <c r="D192" t="s">
        <v>175</v>
      </c>
      <c r="E192" t="s">
        <v>17</v>
      </c>
      <c r="G192">
        <v>0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0.62278106508875741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259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0.625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259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0.62134502923976609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259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0.62134502923976609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259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0.62134502923976609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259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0.62354651162790697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259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0.61994219653179194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259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0.61994219653179194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259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0.62212643678160917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259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0.62428571428571433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259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0.62642045454545459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259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0.6228813559322034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259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0.6221910112359551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259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0.62430167597765363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259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0.62638888888888888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259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0.62845303867403313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259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0.62845303867403313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259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0.625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259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0.62704918032786883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259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0.62364130434782605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259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0.62027027027027026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259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0.62231182795698925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259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0.62433155080213909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259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0.62632978723404253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259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0.62830687830687826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259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0.625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259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0.62696335078534027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259</v>
      </c>
      <c r="D219" t="s">
        <v>198</v>
      </c>
      <c r="E219" t="s">
        <v>46</v>
      </c>
      <c r="G219">
        <v>0</v>
      </c>
      <c r="H219">
        <v>0.5</v>
      </c>
      <c r="J219">
        <v>1</v>
      </c>
      <c r="K219">
        <v>0</v>
      </c>
      <c r="M219">
        <f ca="1">(SUM(G$2:H219)+SUM(J$2:K219)+SUM(R$2:U219))/(2*(A219-SUM(V$2:V219)))</f>
        <v>0.62760416666666663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259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0.62435233160621761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259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0.62628865979381443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259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0.62820512820512819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259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0.63010204081632648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259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0.63197969543147203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259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0.63383838383838387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259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0.63567839195979903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259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0.63749999999999996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259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0.63749999999999996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259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0.63930348258706471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259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0.6410891089108911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259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0.6428571428571429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259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0.64460784313725494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259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0.64634146341463417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259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0.64805825242718451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259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0.64975845410628019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259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0.65144230769230771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259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0.65311004784688997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259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259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0.65165876777251186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259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0.65330188679245282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259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0.65492957746478875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259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0.65654205607476634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259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0.6581395348837209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259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0.65509259259259256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259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0.65668202764976957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259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0.65366972477064222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259</v>
      </c>
      <c r="D247" t="s">
        <v>225</v>
      </c>
      <c r="E247" t="s">
        <v>6</v>
      </c>
      <c r="G247">
        <v>1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0.65296803652968038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259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0.65454545454545454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259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0.65610859728506787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259</v>
      </c>
      <c r="D250" t="s">
        <v>228</v>
      </c>
      <c r="E250" t="s">
        <v>46</v>
      </c>
      <c r="G250">
        <v>0</v>
      </c>
      <c r="H250">
        <v>0.5</v>
      </c>
      <c r="J250">
        <v>1</v>
      </c>
      <c r="K250">
        <v>0</v>
      </c>
      <c r="M250">
        <f ca="1">(SUM(G$2:H250)+SUM(J$2:K250)+SUM(R$2:U250))/(2*(A250-SUM(V$2:V250)))</f>
        <v>0.65653153153153154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259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0.65807174887892372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259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0.65807174887892372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259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0.6595982142857143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259</v>
      </c>
      <c r="D254" t="s">
        <v>231</v>
      </c>
      <c r="E254" t="s">
        <v>17</v>
      </c>
      <c r="G254">
        <v>0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0.65888888888888886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259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0.65597345132743368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259</v>
      </c>
      <c r="D256" t="s">
        <v>233</v>
      </c>
      <c r="E256" t="s">
        <v>6</v>
      </c>
      <c r="G256">
        <v>1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0.65528634361233484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259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0.6567982456140351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259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0.65829694323144106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259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0.6597826086956522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259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0.66125541125541121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259</v>
      </c>
      <c r="D261" t="s">
        <v>238</v>
      </c>
      <c r="E261" t="s">
        <v>46</v>
      </c>
      <c r="G261">
        <v>0</v>
      </c>
      <c r="H261">
        <v>0.5</v>
      </c>
      <c r="J261">
        <v>1</v>
      </c>
      <c r="K261">
        <v>0</v>
      </c>
      <c r="M261">
        <f ca="1">(SUM(G$2:H261)+SUM(J$2:K261)+SUM(R$2:U261))/(2*(A261-SUM(V$2:V261)))</f>
        <v>0.66163793103448276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259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0.66309012875536477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259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0.66025641025641024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259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0.66170212765957448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259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0.65889830508474578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259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0.66033755274261607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259</v>
      </c>
      <c r="D267" t="s">
        <v>244</v>
      </c>
      <c r="E267" t="s">
        <v>17</v>
      </c>
      <c r="G267">
        <v>0</v>
      </c>
      <c r="H267">
        <v>0</v>
      </c>
      <c r="J267">
        <v>0</v>
      </c>
      <c r="K267">
        <v>0</v>
      </c>
      <c r="M267">
        <f ca="1">(SUM(G$2:H267)+SUM(J$2:K267)+SUM(R$2:U267))/(2*(A267-SUM(V$2:V267)))</f>
        <v>0.65756302521008403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259</v>
      </c>
      <c r="D268" t="s">
        <v>245</v>
      </c>
      <c r="E268" t="s">
        <v>17</v>
      </c>
      <c r="G268">
        <v>0</v>
      </c>
      <c r="H268">
        <v>0</v>
      </c>
      <c r="J268">
        <v>0</v>
      </c>
      <c r="K268">
        <v>0.5</v>
      </c>
      <c r="M268">
        <f ca="1">(SUM(G$2:H268)+SUM(J$2:K268)+SUM(R$2:U268))/(2*(A268-SUM(V$2:V268)))</f>
        <v>0.65585774058577406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259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0.65585774058577406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259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0.65729166666666672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259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0.65871369294605808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259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0.66012396694214881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259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0.66152263374485598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259</v>
      </c>
      <c r="D274" t="s">
        <v>250</v>
      </c>
      <c r="E274" t="s">
        <v>6</v>
      </c>
      <c r="G274">
        <v>1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0.66086065573770492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259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0.65816326530612246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259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0.65955284552845528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259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0.66093117408906887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259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0.66229838709677424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259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0.66365461847389562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259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0.66500000000000004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259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0.66235059760956172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259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0.65972222222222221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259</v>
      </c>
      <c r="D283" t="s">
        <v>259</v>
      </c>
      <c r="E283" t="s">
        <v>17</v>
      </c>
      <c r="G283">
        <v>0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0.65909090909090906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259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0.66043307086614178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259</v>
      </c>
      <c r="D285" t="s">
        <v>261</v>
      </c>
      <c r="E285" t="s">
        <v>6</v>
      </c>
      <c r="G285">
        <v>1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0.65980392156862744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259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0.6611328125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259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0.65856031128404668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259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0.65988372093023251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259</v>
      </c>
      <c r="D289" t="s">
        <v>265</v>
      </c>
      <c r="E289" t="s">
        <v>6</v>
      </c>
      <c r="G289">
        <v>1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0.65926640926640923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259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0.65673076923076923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259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0.65421455938697315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259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0.65553435114503822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259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0.65684410646387836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259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0.65814393939393945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259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0.65943396226415096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259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0.65695488721804507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259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0.6544943820224719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259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0.65205223880597019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259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0.6514869888475836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259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0.64907407407407403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259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0.64852398523985244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259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0.6498161764705882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259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0.64743589743589747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259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0.64507299270072993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259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0.64507299270072993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259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0.6427272727272727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259</v>
      </c>
      <c r="D307" t="s">
        <v>282</v>
      </c>
      <c r="E307" t="s">
        <v>6</v>
      </c>
      <c r="G307">
        <v>1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0.64221014492753625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259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0.64350180505415167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259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0.64478417266187049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259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0.64605734767025091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259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0.64375000000000004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259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0.64375000000000004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259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</v>
      </c>
      <c r="M313">
        <f ca="1">(SUM(G$2:H313)+SUM(J$2:K313)+SUM(R$2:U313))/(2*(A313-SUM(V$2:V313)))</f>
        <v>0.64323843416370108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259</v>
      </c>
      <c r="D314" t="s">
        <v>288</v>
      </c>
      <c r="E314" t="s">
        <v>6</v>
      </c>
      <c r="G314">
        <v>1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0.64273049645390068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259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0.64399293286219084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259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0.64172535211267601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259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0.64298245614035088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259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0.64073426573426573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259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0.63850174216027877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259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0.63975694444444442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259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0.64100346020761245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259</v>
      </c>
      <c r="D322" t="s">
        <v>2181</v>
      </c>
      <c r="E322" t="s">
        <v>17</v>
      </c>
      <c r="G322">
        <v>0</v>
      </c>
      <c r="H322">
        <v>0</v>
      </c>
      <c r="J322">
        <v>0</v>
      </c>
      <c r="K322">
        <v>0</v>
      </c>
      <c r="M322">
        <f ca="1">(SUM(G$2:H322)+SUM(J$2:K322)+SUM(R$2:U322))/(2*(A322-SUM(V$2:V322)))</f>
        <v>0.64100346020761245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0</v>
      </c>
      <c r="S322">
        <f t="shared" ca="1" si="12"/>
        <v>0</v>
      </c>
      <c r="T322">
        <f t="shared" ca="1" si="13"/>
        <v>0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259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0.64224137931034486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259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0.64347079037800692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259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0.6446917808219178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259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0.64249146757679176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259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0.64249146757679176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259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0.64249146757679176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259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0.64370748299319724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259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0.64491525423728813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259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0.64611486486486491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259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0.64730639730639727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259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0.64513422818791943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259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0.64632107023411367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259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0.64416666666666667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259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0.64534883720930236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259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0.64652317880794707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259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0.64768976897689767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259</v>
      </c>
      <c r="D339" t="s">
        <v>309</v>
      </c>
      <c r="E339" t="s">
        <v>6</v>
      </c>
      <c r="G339">
        <v>1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0.64720394736842102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259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0.64508196721311473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259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0.64297385620915037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259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0.64413680781758953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259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0.64529220779220775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259</v>
      </c>
      <c r="D344" t="s">
        <v>314</v>
      </c>
      <c r="E344" t="s">
        <v>6</v>
      </c>
      <c r="G344">
        <v>1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0.64482200647249188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259</v>
      </c>
      <c r="D345" t="s">
        <v>315</v>
      </c>
      <c r="E345" t="s">
        <v>6</v>
      </c>
      <c r="G345">
        <v>1</v>
      </c>
      <c r="H345">
        <v>0</v>
      </c>
      <c r="J345">
        <v>0</v>
      </c>
      <c r="K345">
        <v>0</v>
      </c>
      <c r="M345">
        <f ca="1">(SUM(G$2:H345)+SUM(J$2:K345)+SUM(R$2:U345))/(2*(A345-SUM(V$2:V345)))</f>
        <v>0.64435483870967747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259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0.64549839228295824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259</v>
      </c>
      <c r="D347" t="s">
        <v>317</v>
      </c>
      <c r="E347" t="s">
        <v>6</v>
      </c>
      <c r="G347">
        <v>1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0.64503205128205132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259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0.64616613418530355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259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0.64729299363057324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259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0.64841269841269844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259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0.64952531645569622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259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0.65063091482649837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259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0.65172955974842772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259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0.64968652037617558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259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0.64765625000000004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259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0.64875389408099693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259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0.64829192546583847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259</v>
      </c>
      <c r="D358" t="s">
        <v>328</v>
      </c>
      <c r="E358" t="s">
        <v>17</v>
      </c>
      <c r="G358">
        <v>0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0.64628482972136225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259</v>
      </c>
      <c r="D359" t="s">
        <v>329</v>
      </c>
      <c r="E359" t="s">
        <v>17</v>
      </c>
      <c r="G359">
        <v>0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0.64583333333333337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259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0.64692307692307693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259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0.64800613496932513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259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0.6490825688073395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259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0.64862804878048785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259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0.64969604863221886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259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0.64772727272727271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259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0.64772727272727271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259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0.6487915407854985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259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0.64984939759036142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259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0.64789789789789787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259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0.64595808383233533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259</v>
      </c>
      <c r="D371" t="s">
        <v>340</v>
      </c>
      <c r="E371" t="s">
        <v>17</v>
      </c>
      <c r="G371">
        <v>0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0.64402985074626862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259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0.6450892857142857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259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0.64317507418397624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259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0.64127218934911245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259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0.64233038348082594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259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0.64338235294117652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259</v>
      </c>
      <c r="D377" t="s">
        <v>346</v>
      </c>
      <c r="E377" t="s">
        <v>6</v>
      </c>
      <c r="G377">
        <v>1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0.64296187683284456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259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0.64296187683284456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259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0.64108187134502925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259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0.64212827988338195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259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0.64212827988338195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259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0.64026162790697672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259</v>
      </c>
      <c r="D383" t="s">
        <v>350</v>
      </c>
      <c r="E383" t="s">
        <v>6</v>
      </c>
      <c r="G383">
        <v>1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0.63985507246376816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259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0.63800578034682076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259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0.63800578034682076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259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0.6361671469740634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259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0.6361671469740634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259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0.63721264367816088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259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0.63825214899713467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259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0.63928571428571423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259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0.63928571428571423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259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0.63928571428571423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259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0.63746438746438749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259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0.63565340909090906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259</v>
      </c>
      <c r="D395" t="s">
        <v>358</v>
      </c>
      <c r="E395" t="s">
        <v>6</v>
      </c>
      <c r="G395">
        <v>1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0.63526912181303119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259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0.5</v>
      </c>
      <c r="M396">
        <f ca="1">(SUM(G$2:H396)+SUM(J$2:K396)+SUM(R$2:U396))/(2*(A396-SUM(V$2:V396)))</f>
        <v>0.63418079096045199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259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0.63521126760563384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259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0.6334269662921348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259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0.6334269662921348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259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0.63445378151260501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259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0.63547486033519551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259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0.63370473537604455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259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0.63194444444444442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259</v>
      </c>
      <c r="D404" t="s">
        <v>366</v>
      </c>
      <c r="E404" t="s">
        <v>46</v>
      </c>
      <c r="G404">
        <v>0</v>
      </c>
      <c r="H404">
        <v>0.5</v>
      </c>
      <c r="J404">
        <v>0</v>
      </c>
      <c r="K404">
        <v>0</v>
      </c>
      <c r="M404">
        <f ca="1">(SUM(G$2:H404)+SUM(J$2:K404)+SUM(R$2:U404))/(2*(A404-SUM(V$2:V404)))</f>
        <v>0.63088642659279781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259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0.63190607734806625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259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0.63292011019283745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259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0.6339285714285714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259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0.6349315068493151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259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0.63592896174863389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259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0.63692098092643057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259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0.63692098092643057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259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0.63519021739130432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259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0.63617886178861793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259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0.63716216216216215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259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0.63716216216216215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259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0.63716216216216215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259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0.63814016172506738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259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0.63814016172506738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259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0.63814016172506738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259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0.63911290322580649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259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0.64008042895442363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259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0.64104278074866305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259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0.64200000000000002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259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0.64295212765957444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259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0.6438992042440318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259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0.64219576719576721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259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0.64313984168865435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259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0.64407894736842108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259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0.64407894736842108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259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0.64407894736842108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259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0.64501312335958005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259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0.64594240837696337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259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0.64686684073107048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259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0.64778645833333337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259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0.64740259740259742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259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0.64831606217616577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259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0.64922480620155043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259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0.65012886597938147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259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0.65102827763496141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259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0.65192307692307694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259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0.65281329923273657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259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0.65369897959183676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259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0.65458015267175573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259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0.65545685279187815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259</v>
      </c>
      <c r="D445" t="s">
        <v>399</v>
      </c>
      <c r="E445" t="s">
        <v>17</v>
      </c>
      <c r="G445">
        <v>0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0.65506329113924056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259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0.65593434343434343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259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0.65428211586901763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259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0.65263819095477382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259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0.65350877192982459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259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0.65437500000000004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259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0.65523690773067333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259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0.65609452736318408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259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0.65609452736318408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259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0.65446650124069483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259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0.65532178217821779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259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0.65532178217821779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259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0.65617283950617289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259</v>
      </c>
      <c r="D458" t="s">
        <v>410</v>
      </c>
      <c r="E458" t="s">
        <v>6</v>
      </c>
      <c r="G458">
        <v>1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0.65578817733990147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259</v>
      </c>
      <c r="D459" t="s">
        <v>411</v>
      </c>
      <c r="E459" t="s">
        <v>6</v>
      </c>
      <c r="G459">
        <v>1</v>
      </c>
      <c r="H459">
        <v>0</v>
      </c>
      <c r="J459">
        <v>0</v>
      </c>
      <c r="K459">
        <v>0.5</v>
      </c>
      <c r="M459">
        <f ca="1">(SUM(G$2:H459)+SUM(J$2:K459)+SUM(R$2:U459))/(2*(A459-SUM(V$2:V459)))</f>
        <v>0.65601965601965606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259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0.65686274509803921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259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0.65770171149144252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259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0.65609756097560978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259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0.65693430656934304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259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0.65776699029126218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259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0.65859564164648909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259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0.65700483091787443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259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0.65783132530120481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259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0.65865384615384615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259</v>
      </c>
      <c r="D469" t="s">
        <v>421</v>
      </c>
      <c r="E469" t="s">
        <v>6</v>
      </c>
      <c r="G469">
        <v>1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0.65827338129496404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259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0.65909090909090906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259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0.65751789976133657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259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0.65833333333333333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259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0.65914489311163893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259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0.65876777251184837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259</v>
      </c>
      <c r="D475" t="s">
        <v>427</v>
      </c>
      <c r="E475" t="s">
        <v>46</v>
      </c>
      <c r="G475">
        <v>0</v>
      </c>
      <c r="H475">
        <v>0.5</v>
      </c>
      <c r="J475">
        <v>1</v>
      </c>
      <c r="K475">
        <v>0</v>
      </c>
      <c r="M475">
        <f ca="1">(SUM(G$2:H475)+SUM(J$2:K475)+SUM(R$2:U475))/(2*(A475-SUM(V$2:V475)))</f>
        <v>0.65898345153664306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259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0.65978773584905659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259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0.6605882352941177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259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0.66138497652582162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259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0.66217798594847777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259</v>
      </c>
      <c r="D480" t="s">
        <v>432</v>
      </c>
      <c r="E480" t="s">
        <v>17</v>
      </c>
      <c r="G480">
        <v>0</v>
      </c>
      <c r="H480">
        <v>0</v>
      </c>
      <c r="J480">
        <v>0</v>
      </c>
      <c r="K480">
        <v>0</v>
      </c>
      <c r="M480">
        <f ca="1">(SUM(G$2:H480)+SUM(J$2:K480)+SUM(R$2:U480))/(2*(A480-SUM(V$2:V480)))</f>
        <v>0.66063084112149528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259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0.66142191142191142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259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0.66220930232558139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259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0.66299303944315546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259</v>
      </c>
      <c r="D484" t="s">
        <v>436</v>
      </c>
      <c r="E484" t="s">
        <v>6</v>
      </c>
      <c r="G484">
        <v>1</v>
      </c>
      <c r="H484">
        <v>0</v>
      </c>
      <c r="J484">
        <v>0</v>
      </c>
      <c r="K484">
        <v>0.5</v>
      </c>
      <c r="M484">
        <f ca="1">(SUM(G$2:H484)+SUM(J$2:K484)+SUM(R$2:U484))/(2*(A484-SUM(V$2:V484)))</f>
        <v>0.66319444444444442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259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0.66397228637413397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259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0.66474654377880182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259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0.66321839080459766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259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0.66399082568807344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259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0.6624713958810069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259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0.66324200913242004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259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0.66400911161731202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259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0.66477272727272729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259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0.6655328798185941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259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0.6655328798185941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259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0.66628959276018096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259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0.66704288939051914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259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0.66554054054054057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259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0.66629213483146066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259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0.6670403587443946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259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0.66778523489932884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259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0.6685267857142857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259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0.66926503340757237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259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259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259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0.67073170731707321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259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0.67146017699115046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259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0.67218543046357615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259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0.67218543046357615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259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0.6729074889867841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259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0.6729074889867841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259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0.67362637362637368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259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0.67434210526315785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259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0.67505470459518602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259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0.67576419213973804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259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0.67647058823529416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259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0.67717391304347829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259</v>
      </c>
      <c r="D517" t="s">
        <v>462</v>
      </c>
      <c r="E517" t="s">
        <v>46</v>
      </c>
      <c r="G517">
        <v>0</v>
      </c>
      <c r="H517">
        <v>0.5</v>
      </c>
      <c r="J517">
        <v>1</v>
      </c>
      <c r="K517">
        <v>0</v>
      </c>
      <c r="M517">
        <f ca="1">(SUM(G$2:H517)+SUM(J$2:K517)+SUM(R$2:U517))/(2*(A517-SUM(V$2:V517)))</f>
        <v>0.67733188720173532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259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0.67586580086580084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259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0.67656587473002161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259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0.67726293103448276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259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0.6758064516129032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259</v>
      </c>
      <c r="D522" t="s">
        <v>466</v>
      </c>
      <c r="E522" t="s">
        <v>6</v>
      </c>
      <c r="G522">
        <v>1</v>
      </c>
      <c r="H522">
        <v>0</v>
      </c>
      <c r="J522">
        <v>0</v>
      </c>
      <c r="K522">
        <v>0</v>
      </c>
      <c r="M522">
        <f ca="1">(SUM(G$2:H522)+SUM(J$2:K522)+SUM(R$2:U522))/(2*(A522-SUM(V$2:V522)))</f>
        <v>0.67542918454935619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259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0.67398286937901497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259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0.67467948717948723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259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0.67537313432835822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259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0.67393617021276597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259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0.67462845010615713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259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0.67531779661016944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259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0.67389006342494717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259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0.67457805907172996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259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0.67526315789473679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259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0.6738445378151261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259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0.67452830188679247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259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0.67520920502092052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259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0.67379958246346561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259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0.6723958333333333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259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0.67307692307692313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259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0.67168049792531115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259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0.67236024844720499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259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0.67303719008264462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259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0.67371134020618562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259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0.67438271604938271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259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0.6729979466119097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259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0.67366803278688525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259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0.67229038854805723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259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0.67295918367346941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259</v>
      </c>
      <c r="D547" t="s">
        <v>491</v>
      </c>
      <c r="E547" t="s">
        <v>46</v>
      </c>
      <c r="G547">
        <v>0</v>
      </c>
      <c r="H547">
        <v>0.5</v>
      </c>
      <c r="J547">
        <v>0</v>
      </c>
      <c r="K547">
        <v>0.5</v>
      </c>
      <c r="M547">
        <f ca="1">(SUM(G$2:H547)+SUM(J$2:K547)+SUM(R$2:U547))/(2*(A547-SUM(V$2:V547)))</f>
        <v>0.67260692464358451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259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0.67327235772357719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259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0.67190669371196754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259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0.67257085020242913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259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0.67323232323232318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259</v>
      </c>
      <c r="D552" t="s">
        <v>496</v>
      </c>
      <c r="E552" t="s">
        <v>6</v>
      </c>
      <c r="G552">
        <v>1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0.672883064516129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259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0.67354124748490951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259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0.67419678714859432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259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0.67484969939879758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259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0.67349999999999999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259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0.67415169660678642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259</v>
      </c>
      <c r="D558" t="s">
        <v>502</v>
      </c>
      <c r="E558" t="s">
        <v>17</v>
      </c>
      <c r="G558">
        <v>0</v>
      </c>
      <c r="H558">
        <v>0</v>
      </c>
      <c r="J558">
        <v>0</v>
      </c>
      <c r="K558">
        <v>0.5</v>
      </c>
      <c r="M558">
        <f ca="1">(SUM(G$2:H558)+SUM(J$2:K558)+SUM(R$2:U558))/(2*(A558-SUM(V$2:V558)))</f>
        <v>0.67330677290836649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259</v>
      </c>
      <c r="D559" t="s">
        <v>503</v>
      </c>
      <c r="E559" t="s">
        <v>17</v>
      </c>
      <c r="G559">
        <v>0</v>
      </c>
      <c r="H559">
        <v>0</v>
      </c>
      <c r="J559">
        <v>0</v>
      </c>
      <c r="K559">
        <v>0</v>
      </c>
      <c r="M559">
        <f ca="1">(SUM(G$2:H559)+SUM(J$2:K559)+SUM(R$2:U559))/(2*(A559-SUM(V$2:V559)))</f>
        <v>0.67196819085487081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259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0.67261904761904767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259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0.67326732673267331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259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0.67391304347826086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259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0.67391304347826086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259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0.67258382642998027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259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0.67322834645669294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259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0.67387033398821217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259</v>
      </c>
      <c r="D567" t="s">
        <v>509</v>
      </c>
      <c r="E567" t="s">
        <v>6</v>
      </c>
      <c r="G567">
        <v>1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0.67352941176470593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259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0.67416829745596873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259</v>
      </c>
      <c r="D569" t="s">
        <v>511</v>
      </c>
      <c r="E569" t="s">
        <v>17</v>
      </c>
      <c r="G569">
        <v>0</v>
      </c>
      <c r="H569">
        <v>0</v>
      </c>
      <c r="J569">
        <v>0</v>
      </c>
      <c r="K569">
        <v>0</v>
      </c>
      <c r="M569">
        <f ca="1">(SUM(G$2:H569)+SUM(J$2:K569)+SUM(R$2:U569))/(2*(A569-SUM(V$2:V569)))</f>
        <v>0.6728515625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259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0.67348927875243669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259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0.67412451361867709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259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0.67475728155339809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259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0.67538759689922478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259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0.67601547388781436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259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0.67664092664092668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259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0.67726396917148357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259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0.67788461538461542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259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0.67850287907869478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259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0.67911877394636011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259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0.67973231357552577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259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0.68034351145038163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259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0.68095238095238098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259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0.6815589353612167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259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0.68216318785578745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259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0.68276515151515149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259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0.68336483931947067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259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0.68396226415094341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259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0.68267419962335218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259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0.68327067669172936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259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0.68386491557223261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259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0.68445692883895126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259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0.68504672897196262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259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0.68563432835820892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259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0.68621973929236502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259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0.68680297397769519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259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0.68738404452690172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259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0.687962962962963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259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0.68853974121996309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259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0.68911439114391149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259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0.68968692449355429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259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0.69025735294117652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259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0.69082568807339451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259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0.69139194139194138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259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0.69195612431444242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259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0.69251824817518248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259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0.69307832422586524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259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0.69363636363636361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259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0.69419237749546281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259</v>
      </c>
      <c r="D609" t="s">
        <v>549</v>
      </c>
      <c r="E609" t="s">
        <v>46</v>
      </c>
      <c r="G609">
        <v>0</v>
      </c>
      <c r="H609">
        <v>0.5</v>
      </c>
      <c r="J609">
        <v>0</v>
      </c>
      <c r="K609">
        <v>0.5</v>
      </c>
      <c r="M609">
        <f ca="1">(SUM(G$2:H609)+SUM(J$2:K609)+SUM(R$2:U609))/(2*(A609-SUM(V$2:V609)))</f>
        <v>0.6938405797101449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259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0.69439421338155516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259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0.69494584837545126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259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0.69369369369369371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259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0.69424460431654678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259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0.69299820466786355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259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0.69354838709677424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259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0.69409660107334525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259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0.69464285714285712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259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0.69518716577540107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259</v>
      </c>
      <c r="D619" t="s">
        <v>559</v>
      </c>
      <c r="E619" t="s">
        <v>6</v>
      </c>
      <c r="G619">
        <v>1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0.69483985765124556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259</v>
      </c>
      <c r="D620" t="s">
        <v>560</v>
      </c>
      <c r="E620" t="s">
        <v>6</v>
      </c>
      <c r="G620">
        <v>1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0.69449378330373002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259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0.69503546099290781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259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0.695575221238938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259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0.69611307420494695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259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0.69488536155202818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259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0.69542253521126762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259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0.69420035149384884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259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0.69473684210526321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259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0.69352014010507879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259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0.69405594405594406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259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0.69458987783595116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259</v>
      </c>
      <c r="D631" t="s">
        <v>570</v>
      </c>
      <c r="E631" t="s">
        <v>17</v>
      </c>
      <c r="G631">
        <v>0</v>
      </c>
      <c r="H631">
        <v>0</v>
      </c>
      <c r="J631">
        <v>0</v>
      </c>
      <c r="K631">
        <v>0</v>
      </c>
      <c r="M631">
        <f ca="1">(SUM(G$2:H631)+SUM(J$2:K631)+SUM(R$2:U631))/(2*(A631-SUM(V$2:V631)))</f>
        <v>0.69337979094076652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259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0.69391304347826088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259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0.69444444444444442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259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0.69497400346620453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259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0.69550173010380623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259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0.69602763385146804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259</v>
      </c>
      <c r="D637" t="s">
        <v>576</v>
      </c>
      <c r="E637" t="s">
        <v>17</v>
      </c>
      <c r="G637">
        <v>0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0.69568965517241377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259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0.69621342512908779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259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0.69501718213058417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259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0.69554030874785588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259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0.69434931506849318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259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0.69487179487179485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259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0.69539249146757676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259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0.69591141396933565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259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0.6964285714285714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259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0.6952461799660441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259</v>
      </c>
      <c r="D647" t="s">
        <v>585</v>
      </c>
      <c r="E647" t="s">
        <v>6</v>
      </c>
      <c r="G647">
        <v>1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0.69491525423728817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259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0.69543147208121825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259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0.6942567567567568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259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0.69477234401349075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259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0.69528619528619529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259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0.69579831932773106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259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0.69630872483221473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259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0.69514237855946404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259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0.69565217391304346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259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0.69616026711185308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259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0.69666666666666666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259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0.69717138103161402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259</v>
      </c>
      <c r="D659" t="s">
        <v>596</v>
      </c>
      <c r="E659" t="s">
        <v>17</v>
      </c>
      <c r="G659">
        <v>0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0.69684385382059799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259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0.69568822553897181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259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0.69619205298013243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259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0.69669421487603311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259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0.69719471947194722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259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0.69769357495881379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259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0.69819078947368418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259</v>
      </c>
      <c r="D666" t="s">
        <v>603</v>
      </c>
      <c r="E666" t="s">
        <v>17</v>
      </c>
      <c r="G666">
        <v>0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0.69786535303776687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259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0.69836065573770489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259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0.69885433715220946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259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0.69934640522875813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259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0.69820554649265909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259</v>
      </c>
      <c r="D671" t="s">
        <v>608</v>
      </c>
      <c r="E671" t="s">
        <v>17</v>
      </c>
      <c r="G671">
        <v>0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0.69788273615635177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259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0.69837398373983739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259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0.69886363636363635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259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0.69935170178282013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259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0.69983818770226536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259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0.70032310177705981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259</v>
      </c>
      <c r="D677" t="s">
        <v>614</v>
      </c>
      <c r="E677" t="s">
        <v>6</v>
      </c>
      <c r="G677">
        <v>1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0.7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259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0.69887278582930756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259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0.69935691318327975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259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0.6998394863563403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259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0.70032051282051277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259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0.70079999999999998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259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0.70127795527156545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259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0.70175438596491224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259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0.70222929936305734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259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0.70270270270270274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259</v>
      </c>
      <c r="D687" t="s">
        <v>624</v>
      </c>
      <c r="E687" t="s">
        <v>17</v>
      </c>
      <c r="G687">
        <v>0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0.70238095238095233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259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0.70126782884310623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259</v>
      </c>
      <c r="D689" t="s">
        <v>626</v>
      </c>
      <c r="E689" t="s">
        <v>17</v>
      </c>
      <c r="G689">
        <v>0</v>
      </c>
      <c r="H689">
        <v>0</v>
      </c>
      <c r="J689">
        <v>0</v>
      </c>
      <c r="K689">
        <v>0</v>
      </c>
      <c r="M689">
        <f ca="1">(SUM(G$2:H689)+SUM(J$2:K689)+SUM(R$2:U689))/(2*(A689-SUM(V$2:V689)))</f>
        <v>0.70015822784810122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259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0.70063191153238547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259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0.70110410094637221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259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0.7015748031496063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259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0.70204402515723274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259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0.70251177394034536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259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0.70141065830721006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259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0.7018779342723005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259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0.70234375000000004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259</v>
      </c>
      <c r="D698" t="s">
        <v>635</v>
      </c>
      <c r="E698" t="s">
        <v>6</v>
      </c>
      <c r="G698">
        <v>1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0.70202808112324488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259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0.70249221183800625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259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0.70295489891135299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259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0.70341614906832295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259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0.70387596899224802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259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0.70433436532507743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259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0.70479134466769711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259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0.70524691358024694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259</v>
      </c>
      <c r="D706" t="s">
        <v>643</v>
      </c>
      <c r="E706" t="s">
        <v>17</v>
      </c>
      <c r="G706">
        <v>0</v>
      </c>
      <c r="H706">
        <v>0</v>
      </c>
      <c r="J706">
        <v>0</v>
      </c>
      <c r="K706">
        <v>0</v>
      </c>
      <c r="M706">
        <f ca="1">(SUM(G$2:H706)+SUM(J$2:K706)+SUM(R$2:U706))/(2*(A706-SUM(V$2:V706)))</f>
        <v>0.70416024653312792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259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0.70461538461538464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259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0.7035330261136713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259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0.70398773006134974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259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0.70444104134762631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259</v>
      </c>
      <c r="D711" t="s">
        <v>648</v>
      </c>
      <c r="E711" t="s">
        <v>17</v>
      </c>
      <c r="G711">
        <v>0</v>
      </c>
      <c r="H711">
        <v>0</v>
      </c>
      <c r="J711">
        <v>0</v>
      </c>
      <c r="K711">
        <v>0</v>
      </c>
      <c r="M711">
        <f ca="1">(SUM(G$2:H711)+SUM(J$2:K711)+SUM(R$2:U711))/(2*(A711-SUM(V$2:V711)))</f>
        <v>0.70336391437308865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259</v>
      </c>
      <c r="D712" t="s">
        <v>649</v>
      </c>
      <c r="E712" t="s">
        <v>6</v>
      </c>
      <c r="G712">
        <v>1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0.7030534351145038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259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0.7035060975609756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259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0.70395738203957381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259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0.70440729483282671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259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0.70333839150227617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259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0.70378787878787874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259</v>
      </c>
      <c r="D718" t="s">
        <v>655</v>
      </c>
      <c r="E718" t="s">
        <v>6</v>
      </c>
      <c r="G718">
        <v>1</v>
      </c>
      <c r="H718">
        <v>0</v>
      </c>
      <c r="J718">
        <v>0</v>
      </c>
      <c r="K718">
        <v>0</v>
      </c>
      <c r="M718">
        <f ca="1">(SUM(G$2:H718)+SUM(J$2:K718)+SUM(R$2:U718))/(2*(A718-SUM(V$2:V718)))</f>
        <v>0.70347957639939485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259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0.70392749244712993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259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0.70437405731523384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259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0.70481927710843373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259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0.70526315789473681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259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0.70420420420420415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259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0.70464767616191903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259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0.70359281437125754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259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0.70254110612855003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259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0.70298507462686566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259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0.70193740685543959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259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0.70238095238095233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259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0.70282317979197617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259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0.70326409495548958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259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0.70370370370370372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259</v>
      </c>
      <c r="D733" t="s">
        <v>670</v>
      </c>
      <c r="E733" t="s">
        <v>17</v>
      </c>
      <c r="G733">
        <v>0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0.70340236686390534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259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0.70384047267355987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259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0.70427728613569318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259</v>
      </c>
      <c r="D736" t="s">
        <v>673</v>
      </c>
      <c r="E736" t="s">
        <v>17</v>
      </c>
      <c r="G736">
        <v>0</v>
      </c>
      <c r="H736">
        <v>0</v>
      </c>
      <c r="J736">
        <v>0</v>
      </c>
      <c r="K736">
        <v>0</v>
      </c>
      <c r="M736">
        <f ca="1">(SUM(G$2:H736)+SUM(J$2:K736)+SUM(R$2:U736))/(2*(A736-SUM(V$2:V736)))</f>
        <v>0.70324005891016206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259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0.70220588235294112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259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0.7011747430249633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259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0.70161290322580649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259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0.70204978038067345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259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0.70102339181286555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259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0.70145985401459854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259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0.70043731778425655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259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0.70087336244541487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259</v>
      </c>
      <c r="D745" t="s">
        <v>682</v>
      </c>
      <c r="E745" t="s">
        <v>6</v>
      </c>
      <c r="G745">
        <v>1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0.70058139534883723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259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0.69956458635703922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259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259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0.70043415340086834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259</v>
      </c>
      <c r="D749" t="s">
        <v>686</v>
      </c>
      <c r="E749" t="s">
        <v>17</v>
      </c>
      <c r="G749">
        <v>0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0.69942196531791911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259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0.69841269841269837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259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0.69884726224783866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259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0.69928057553956835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259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0.69827586206896552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259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0.69870875179340031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259</v>
      </c>
      <c r="D755" t="s">
        <v>692</v>
      </c>
      <c r="E755" t="s">
        <v>17</v>
      </c>
      <c r="G755">
        <v>0</v>
      </c>
      <c r="H755">
        <v>0</v>
      </c>
      <c r="J755">
        <v>0</v>
      </c>
      <c r="K755">
        <v>0</v>
      </c>
      <c r="M755">
        <f ca="1">(SUM(G$2:H755)+SUM(J$2:K755)+SUM(R$2:U755))/(2*(A755-SUM(V$2:V755)))</f>
        <v>0.69770773638968486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259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0.698140200286123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259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0.69785714285714284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259</v>
      </c>
      <c r="D758" t="s">
        <v>695</v>
      </c>
      <c r="E758" t="s">
        <v>6</v>
      </c>
      <c r="G758">
        <v>1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0.69757489300998576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259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0.69800569800569801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259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0.69843527738264577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259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0.69886363636363635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259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0.69929078014184398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259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0.69971671388101986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259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0.70014144271570011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259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0.70056497175141241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259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0.70098730606488013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259</v>
      </c>
      <c r="D767" t="s">
        <v>704</v>
      </c>
      <c r="E767" t="s">
        <v>17</v>
      </c>
      <c r="G767">
        <v>0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0.70070422535211263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259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0.69971870604781994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259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0.70014044943820219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259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0.70056100981767178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259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0.7009803921568627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259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259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</v>
      </c>
      <c r="M773">
        <f ca="1">(SUM(G$2:H773)+SUM(J$2:K773)+SUM(R$2:U773))/(2*(A773-SUM(V$2:V773)))</f>
        <v>0.69902234636871508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259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0.69944211994421202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259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0.69846796657381616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259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0.69888734353268434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259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0.69930555555555551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259</v>
      </c>
      <c r="D778" t="s">
        <v>715</v>
      </c>
      <c r="E778" t="s">
        <v>17</v>
      </c>
      <c r="G778">
        <v>0</v>
      </c>
      <c r="H778">
        <v>0</v>
      </c>
      <c r="J778">
        <v>0</v>
      </c>
      <c r="K778">
        <v>0.5</v>
      </c>
      <c r="M778">
        <f ca="1">(SUM(G$2:H778)+SUM(J$2:K778)+SUM(R$2:U778))/(2*(A778-SUM(V$2:V778)))</f>
        <v>0.69868238557558948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259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0.69909972299168976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259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0.69951590594744117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259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0.69854972375690605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259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0.69896551724137934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259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0.69938016528925617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259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0.69979367262723524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259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0.70020604395604391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259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0.70061728395061729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259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0.70102739726027397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259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0.70143638850889189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259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0.70047814207650272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259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0.69952251023192358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259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0.69993188010899188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259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0.7003401360544218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259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0.70074728260869568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259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0.69979647218453189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259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0.69884823848238486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259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0.69925575101488502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259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0.69831081081081081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259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0.69871794871794868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259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0.69777628032345018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259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0.69818304172274559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259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0.697244623655914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259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0.69765100671140945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259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0.69805630026809651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259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0.69846050870147258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259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0.69886363636363635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259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0.69926568758344454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259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0.69966666666666666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259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0.70006657789613846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259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0.70046542553191493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259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0.70086321381142103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259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0.70125994694960214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259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0.70165562913907287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259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0.70072751322751325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259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0.70112285336856006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259</v>
      </c>
      <c r="D815" t="s">
        <v>752</v>
      </c>
      <c r="E815" t="s">
        <v>6</v>
      </c>
      <c r="G815">
        <v>1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0.70085751978891819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259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0.7012516469038208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259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0.70164473684210527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259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0.70203679369250982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259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0.70242782152230976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259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0.70281782437745743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259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0.70189790575916233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259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0.7009803921568627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259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0.70137075718015662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259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0.70176010430247715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259</v>
      </c>
      <c r="D825" t="s">
        <v>762</v>
      </c>
      <c r="E825" t="s">
        <v>17</v>
      </c>
      <c r="G825">
        <v>0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0.70149739583333337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259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0.70188556566970095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259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0.70227272727272727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259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0.7026588845654993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259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0.70174870466321249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259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0.70213454075032344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259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0.70122739018087854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259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0.70032258064516129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259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0.70070876288659789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259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0.70109395109395112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259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0.70147814910025708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259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0.7018613607188704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259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0.70224358974358969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259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0.70134443021766968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259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0.70172634271099743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259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0.70210727969348663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259</v>
      </c>
      <c r="D841" t="s">
        <v>778</v>
      </c>
      <c r="E841" t="s">
        <v>46</v>
      </c>
      <c r="G841">
        <v>0</v>
      </c>
      <c r="H841">
        <v>0.5</v>
      </c>
      <c r="J841">
        <v>0</v>
      </c>
      <c r="K841">
        <v>0.5</v>
      </c>
      <c r="M841">
        <f ca="1">(SUM(G$2:H841)+SUM(J$2:K841)+SUM(R$2:U841))/(2*(A841-SUM(V$2:V841)))</f>
        <v>0.70184948979591832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259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0.70222929936305734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259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0.70133587786259544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259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0.70044472681067349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259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0.7008248730964467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259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0.70120405576679345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259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0.70158227848101262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259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0.70195954487989887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259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0.70233585858585856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259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0.70145018915510715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259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0.70056675062972296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259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0.70094339622641511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259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0.70131909547738691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259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0.7004391468005019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259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0.69956140350877194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259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0.69993742177722151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259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0.69906250000000003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259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0.699438202247191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259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0.69981296758104738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259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0.69894146948941471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259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0.69931592039800994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259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0.69968944099378882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259</v>
      </c>
      <c r="D863" t="s">
        <v>800</v>
      </c>
      <c r="E863" t="s">
        <v>17</v>
      </c>
      <c r="G863">
        <v>0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0.69944168734491319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259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0.69981412639405205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259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0.69894801980198018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259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0.69808405438813348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259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0.69845679012345674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259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0.69759556103575837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259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0.6979679802955665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259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0.697109471094711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259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0.6974815724815725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259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0.69662576687116562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259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0.69577205882352944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259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0.69614443084455324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259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0.69651589242053791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259</v>
      </c>
      <c r="D876" t="s">
        <v>813</v>
      </c>
      <c r="E876" t="s">
        <v>17</v>
      </c>
      <c r="G876">
        <v>0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0.69627594627594624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259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0.69664634146341464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259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0.69701583434835568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259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0.69738442822384428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259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0.69775212636695016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259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0.69811893203883491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259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0.69848484848484849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259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0.69884987893462469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259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0.69921402660217657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259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0.69957729468599039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259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0.69873341375150788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259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0.69909638554216869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259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0.69945848375451258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259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0.69981971153846156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259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0.7001800720288115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259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0.70053956834532372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259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0.70089820359281441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259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0.70125598086124397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259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0.70161290322580649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259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0.70196897374701672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259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0.70113230035756857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259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0.70148809523809519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259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0.70184304399524378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259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0.7021971496437055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259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0.70255041518386718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259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0.7029028436018957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259</v>
      </c>
      <c r="D902" t="s">
        <v>839</v>
      </c>
      <c r="E902" t="s">
        <v>17</v>
      </c>
      <c r="G902">
        <v>0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0.7026627218934911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259</v>
      </c>
      <c r="D903" t="s">
        <v>840</v>
      </c>
      <c r="E903" t="s">
        <v>17</v>
      </c>
      <c r="G903">
        <v>0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0.70242316784869974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259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0.70159386068476981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259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0.70194575471698117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259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0.70111896348645464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259</v>
      </c>
      <c r="D907" t="s">
        <v>844</v>
      </c>
      <c r="E907" t="s">
        <v>46</v>
      </c>
      <c r="G907">
        <v>0</v>
      </c>
      <c r="H907">
        <v>0.5</v>
      </c>
      <c r="J907">
        <v>1</v>
      </c>
      <c r="K907">
        <v>0</v>
      </c>
      <c r="M907">
        <f ca="1">(SUM(G$2:H907)+SUM(J$2:K907)+SUM(R$2:U907))/(2*(A907-SUM(V$2:V907)))</f>
        <v>0.70117647058823529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259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0.70152761457109281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259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0.70070422535211263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259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0.70105509964830015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259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0.70140515222482436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259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0.70175438596491224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259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0.70210280373831779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259</v>
      </c>
      <c r="D914" t="s">
        <v>851</v>
      </c>
      <c r="E914" t="s">
        <v>6</v>
      </c>
      <c r="G914">
        <v>1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0.70186697782963825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259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0.70221445221445222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259</v>
      </c>
      <c r="D916" t="s">
        <v>853</v>
      </c>
      <c r="E916" t="s">
        <v>46</v>
      </c>
      <c r="G916">
        <v>0</v>
      </c>
      <c r="H916">
        <v>0.5</v>
      </c>
      <c r="J916">
        <v>0</v>
      </c>
      <c r="K916">
        <v>0</v>
      </c>
      <c r="M916">
        <f ca="1">(SUM(G$2:H916)+SUM(J$2:K916)+SUM(R$2:U916))/(2*(A916-SUM(V$2:V916)))</f>
        <v>0.70168800931315478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259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0.70087209302325582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259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0.70121951219512191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259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0.70156612529002316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259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0.7019119351100811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259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0.70225694444444442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259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0.70260115606936413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259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0.5</v>
      </c>
      <c r="M923">
        <f ca="1">(SUM(G$2:H923)+SUM(J$2:K923)+SUM(R$2:U923))/(2*(A923-SUM(V$2:V923)))</f>
        <v>0.70207852193995379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259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0.70242214532871972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259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0.70276497695852536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259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0.70195627157652474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259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0.70229885057471264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259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0.70264064293915041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259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0.70298165137614677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259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0.70332187857961059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259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0.70366132723112129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259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0.70285714285714285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259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0.70319634703196343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259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0.70353477765108319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259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0.70273348519362189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259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0.70307167235494883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259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0.70340909090909087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259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0.70374574347332575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259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0.70408163265306123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259</v>
      </c>
      <c r="D940" t="s">
        <v>877</v>
      </c>
      <c r="E940" t="s">
        <v>17</v>
      </c>
      <c r="G940">
        <v>0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0.70385050962627405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259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0.704185520361991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259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0.70338983050847459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259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0.70372460496613998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259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0.70405862457722657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259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0.70439189189189189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259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0.70472440944881887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259</v>
      </c>
      <c r="D947" t="s">
        <v>884</v>
      </c>
      <c r="E947" t="s">
        <v>46</v>
      </c>
      <c r="G947">
        <v>0</v>
      </c>
      <c r="H947">
        <v>0.5</v>
      </c>
      <c r="J947">
        <v>0</v>
      </c>
      <c r="K947">
        <v>0.5</v>
      </c>
      <c r="M947">
        <f ca="1">(SUM(G$2:H947)+SUM(J$2:K947)+SUM(R$2:U947))/(2*(A947-SUM(V$2:V947)))</f>
        <v>0.70449438202247194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259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0.7048260381593715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259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0.70515695067264572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259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0.70436730123180291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259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0.70469798657718119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259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0.70502793296089383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259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0.7042410714285714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259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0.70457079152731328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259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0.7048997772828508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259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0.70522803114571742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259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0.70444444444444443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259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0.70366259711431745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259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0.7039911308203991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259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0.70431893687707636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259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0.70464601769911506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259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0.70497237569060778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259</v>
      </c>
      <c r="D963" t="s">
        <v>900</v>
      </c>
      <c r="E963" t="s">
        <v>17</v>
      </c>
      <c r="G963">
        <v>0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0.70474613686534215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259</v>
      </c>
      <c r="D964" t="s">
        <v>901</v>
      </c>
      <c r="E964" t="s">
        <v>46</v>
      </c>
      <c r="G964">
        <v>0</v>
      </c>
      <c r="H964">
        <v>0.5</v>
      </c>
      <c r="J964">
        <v>0</v>
      </c>
      <c r="K964">
        <v>0.5</v>
      </c>
      <c r="M964">
        <f ca="1">(SUM(G$2:H964)+SUM(J$2:K964)+SUM(R$2:U964))/(2*(A964-SUM(V$2:V964)))</f>
        <v>0.70452039691289969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259</v>
      </c>
      <c r="D965" t="s">
        <v>902</v>
      </c>
      <c r="E965" t="s">
        <v>46</v>
      </c>
      <c r="G965">
        <v>0</v>
      </c>
      <c r="H965">
        <v>0.5</v>
      </c>
      <c r="J965">
        <v>1</v>
      </c>
      <c r="K965">
        <v>0</v>
      </c>
      <c r="M965">
        <f ca="1">(SUM(G$2:H965)+SUM(J$2:K965)+SUM(R$2:U965))/(2*(A965-SUM(V$2:V965)))</f>
        <v>0.70457048458149785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259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0.70379537953795379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259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0.70412087912087917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259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0.70444566410537868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259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0.7036732456140351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259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0.7029025191675794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259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0.70322757111597378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259</v>
      </c>
      <c r="D972" t="s">
        <v>909</v>
      </c>
      <c r="E972" t="s">
        <v>17</v>
      </c>
      <c r="G972">
        <v>0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0.70300546448087431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259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0.70332969432314407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259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0.70365321701199568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259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0.70397603485838778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259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0.70429815016322084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259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0.70353260869565215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259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0.70276872964169379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259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0.70200650759219085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259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0.70232936078006503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259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0.70156926406926412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259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0.70189189189189194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259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0.70221382289416845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259</v>
      </c>
      <c r="D984" t="s">
        <v>921</v>
      </c>
      <c r="E984" t="s">
        <v>6</v>
      </c>
      <c r="G984">
        <v>1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0.70199568500539378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259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0.70123922413793105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259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0.7015608180839612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259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0.70188172043010755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259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0.70220193340494097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259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0.70252145922746778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259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0.70284030010718113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259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0.70315845824411138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259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0.70240641711229945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259</v>
      </c>
      <c r="D993" t="s">
        <v>930</v>
      </c>
      <c r="E993" t="s">
        <v>17</v>
      </c>
      <c r="G993">
        <v>0</v>
      </c>
      <c r="H993">
        <v>0</v>
      </c>
      <c r="J993">
        <v>0</v>
      </c>
      <c r="K993">
        <v>0</v>
      </c>
      <c r="M993">
        <f ca="1">(SUM(G$2:H993)+SUM(J$2:K993)+SUM(R$2:U993))/(2*(A993-SUM(V$2:V993)))</f>
        <v>0.70165598290598286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259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0.70197438633938103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259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0.7022921108742004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259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0.70154419595314166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259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0.7013297872340426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259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0.70164718384697133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259</v>
      </c>
      <c r="D999" t="s">
        <v>936</v>
      </c>
      <c r="E999" t="s">
        <v>17</v>
      </c>
      <c r="G999">
        <v>0</v>
      </c>
      <c r="H999">
        <v>0</v>
      </c>
      <c r="J999">
        <v>0</v>
      </c>
      <c r="K999">
        <v>0</v>
      </c>
      <c r="M999">
        <f ca="1">(SUM(G$2:H999)+SUM(J$2:K999)+SUM(R$2:U999))/(2*(A999-SUM(V$2:V999)))</f>
        <v>0.70090233545647562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259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0.70121951219512191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259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0.70153601694915257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259</v>
      </c>
      <c r="D1002" t="s">
        <v>939</v>
      </c>
      <c r="E1002" t="s">
        <v>17</v>
      </c>
      <c r="G1002">
        <v>0</v>
      </c>
      <c r="H1002">
        <v>0</v>
      </c>
      <c r="J1002">
        <v>0</v>
      </c>
      <c r="K1002">
        <v>0</v>
      </c>
      <c r="M1002">
        <f ca="1">(SUM(G$2:H1002)+SUM(J$2:K1002)+SUM(R$2:U1002))/(2*(A1002-SUM(V$2:V1002)))</f>
        <v>0.70079365079365075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259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0.70110993657505283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259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0.7003695881731784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259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0.70068565400843885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259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0.70100105374077981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259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0.70131578947368423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259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0.70162986330178756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259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0.7008928571428571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259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0.70015739769150054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259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0.69942348008385746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259</v>
      </c>
      <c r="D1012" t="s">
        <v>949</v>
      </c>
      <c r="E1012" t="s">
        <v>46</v>
      </c>
      <c r="G1012">
        <v>0</v>
      </c>
      <c r="H1012">
        <v>0.5</v>
      </c>
      <c r="J1012">
        <v>1</v>
      </c>
      <c r="K1012">
        <v>0</v>
      </c>
      <c r="M1012">
        <f ca="1">(SUM(G$2:H1012)+SUM(J$2:K1012)+SUM(R$2:U1012))/(2*(A1012-SUM(V$2:V1012)))</f>
        <v>0.69947643979057594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259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0.69979079497907948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259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0.70010449320794144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259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0.69937369519832981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259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0.69968717413972892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259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259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0.70031217481789798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259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0.70062370062370061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259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0.7009345794392523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259</v>
      </c>
      <c r="D1021" t="s">
        <v>958</v>
      </c>
      <c r="E1021" t="s">
        <v>6</v>
      </c>
      <c r="G1021">
        <v>1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0.70072614107883813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259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0.7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259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0.7003105590062112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259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0.70062047569803521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259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0.70092975206611574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259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0.70123839009287925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259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0.70154639175257727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259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0.70185375901132852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259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0.7021604938271605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259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0.70143884892086328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259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0.70174537987679675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259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0.70205128205128209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259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0.70235655737704916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259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0.70266120777891505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259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0.70296523517382414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259</v>
      </c>
      <c r="D1036" t="s">
        <v>973</v>
      </c>
      <c r="E1036" t="s">
        <v>6</v>
      </c>
      <c r="G1036">
        <v>1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0.70275791624106232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259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0.70306122448979591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259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0.70234454638124366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259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0.70264765784114058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259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0.70295015259409965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259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0.7032520325203252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259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0.70355329949238576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259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0.70283975659229214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259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0.70314083080040524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259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0.70344129554655865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259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0.70374115267947424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259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0.70404040404040402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259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0.70433905146316855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259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0.70463709677419351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259</v>
      </c>
      <c r="D1050" t="s">
        <v>987</v>
      </c>
      <c r="E1050" t="s">
        <v>17</v>
      </c>
      <c r="G1050">
        <v>0</v>
      </c>
      <c r="H1050">
        <v>0</v>
      </c>
      <c r="J1050">
        <v>0</v>
      </c>
      <c r="K1050">
        <v>0</v>
      </c>
      <c r="M1050">
        <f ca="1">(SUM(G$2:H1050)+SUM(J$2:K1050)+SUM(R$2:U1050))/(2*(A1050-SUM(V$2:V1050)))</f>
        <v>0.70392749244712993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259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0.70422535211267601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259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0.7045226130653266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259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0.70481927710843373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259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0.70511534603811432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259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0.70541082164328661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259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0.70570570570570568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259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0.70599999999999996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259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0.70629370629370625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259</v>
      </c>
      <c r="D1059" t="s">
        <v>996</v>
      </c>
      <c r="E1059" t="s">
        <v>17</v>
      </c>
      <c r="G1059">
        <v>0</v>
      </c>
      <c r="H1059">
        <v>0</v>
      </c>
      <c r="J1059">
        <v>0</v>
      </c>
      <c r="K1059">
        <v>0</v>
      </c>
      <c r="M1059">
        <f ca="1">(SUM(G$2:H1059)+SUM(J$2:K1059)+SUM(R$2:U1059))/(2*(A1059-SUM(V$2:V1059)))</f>
        <v>0.70558882235528941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259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0.70538384845463609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259</v>
      </c>
      <c r="D1061" t="s">
        <v>998</v>
      </c>
      <c r="E1061" t="s">
        <v>17</v>
      </c>
      <c r="G1061">
        <v>0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0.70468127490039845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259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0.7049751243781095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259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0.70526838966202787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259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0.70456802383316786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259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0.70486111111111116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259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0.70416253716551036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259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0.70445544554455441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259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0.70375865479723043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259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0.70306324110671936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259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0.70335636722606121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259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0.70364891518737671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259</v>
      </c>
      <c r="D1072" t="s">
        <v>1009</v>
      </c>
      <c r="E1072" t="s">
        <v>46</v>
      </c>
      <c r="G1072">
        <v>0</v>
      </c>
      <c r="H1072">
        <v>0.5</v>
      </c>
      <c r="J1072">
        <v>0</v>
      </c>
      <c r="K1072">
        <v>0.5</v>
      </c>
      <c r="M1072">
        <f ca="1">(SUM(G$2:H1072)+SUM(J$2:K1072)+SUM(R$2:U1072))/(2*(A1072-SUM(V$2:V1072)))</f>
        <v>0.70344827586206893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259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0.702755905511811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259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0.70304818092428711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259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0.70235756385068759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259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0.70166830225711485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259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0.70196078431372544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259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0.70225269343780605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259</v>
      </c>
      <c r="D1079" t="s">
        <v>1016</v>
      </c>
      <c r="E1079" t="s">
        <v>17</v>
      </c>
      <c r="G1079">
        <v>0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0.70205479452054798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259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0.70234604105571852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259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0.70263671875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3532-45DF-483E-BA08-0079C7D5FD64}">
  <dimension ref="A1:Y1125"/>
  <sheetViews>
    <sheetView workbookViewId="0">
      <selection activeCell="AD1102" sqref="AD110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259</v>
      </c>
      <c r="D2" t="s">
        <v>5</v>
      </c>
      <c r="E2" t="s">
        <v>17</v>
      </c>
      <c r="F2">
        <f ca="1">SUM(G:G)+O5</f>
        <v>740</v>
      </c>
      <c r="G2">
        <v>0</v>
      </c>
      <c r="H2">
        <v>0</v>
      </c>
      <c r="I2">
        <f ca="1">SUM(J:J)+O8</f>
        <v>724</v>
      </c>
      <c r="J2">
        <v>0</v>
      </c>
      <c r="K2">
        <v>0</v>
      </c>
      <c r="M2">
        <f ca="1">(SUM(G$2:H2)+SUM(J$2:K2)+SUM(R$2:U2))/(2*(A2-SUM(V$2:V2)))</f>
        <v>0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0.71164772727272729</v>
      </c>
    </row>
    <row r="3" spans="1:25" x14ac:dyDescent="0.55000000000000004">
      <c r="A3">
        <v>2</v>
      </c>
      <c r="B3">
        <v>2</v>
      </c>
      <c r="C3" t="s">
        <v>259</v>
      </c>
      <c r="D3" t="s">
        <v>7</v>
      </c>
      <c r="E3" t="s">
        <v>6</v>
      </c>
      <c r="F3">
        <f ca="1">SUM(H:H)+O6</f>
        <v>11.5</v>
      </c>
      <c r="G3">
        <v>1</v>
      </c>
      <c r="H3">
        <v>0</v>
      </c>
      <c r="I3">
        <f ca="1">SUM(K:K)+O9</f>
        <v>9</v>
      </c>
      <c r="J3">
        <v>0</v>
      </c>
      <c r="K3">
        <v>0.5</v>
      </c>
      <c r="M3">
        <f ca="1">(SUM(G$2:H3)+SUM(J$2:K3)+SUM(R$2:U3))/(2*(A3-SUM(V$2:V3)))</f>
        <v>0.375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0.69412878787878785</v>
      </c>
    </row>
    <row r="4" spans="1:25" x14ac:dyDescent="0.55000000000000004">
      <c r="A4">
        <v>3</v>
      </c>
      <c r="B4">
        <v>3</v>
      </c>
      <c r="C4" t="s">
        <v>259</v>
      </c>
      <c r="D4" t="s">
        <v>8</v>
      </c>
      <c r="E4" t="s">
        <v>6</v>
      </c>
      <c r="G4">
        <v>1</v>
      </c>
      <c r="H4">
        <v>0</v>
      </c>
      <c r="J4">
        <v>0</v>
      </c>
      <c r="K4">
        <v>0</v>
      </c>
      <c r="M4">
        <f ca="1">(SUM(G$2:H4)+SUM(J$2:K4)+SUM(R$2:U4))/(2*(A4-SUM(V$2:V4)))</f>
        <v>0.41666666666666669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259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0.41666666666666669</v>
      </c>
      <c r="O5">
        <f ca="1">SUM(R:R)</f>
        <v>-67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259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0.41666666666666669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259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0.3125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259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0.45</v>
      </c>
      <c r="O8">
        <f ca="1">SUM(T:T)</f>
        <v>-67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259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0.54166666666666663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259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0.6071428571428571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259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0.53125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259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0.58333333333333337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259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0.625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259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0.56818181818181823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259</v>
      </c>
      <c r="D15" t="s">
        <v>18</v>
      </c>
      <c r="E15" t="s">
        <v>17</v>
      </c>
      <c r="G15">
        <v>0</v>
      </c>
      <c r="H15">
        <v>0</v>
      </c>
      <c r="J15">
        <v>0</v>
      </c>
      <c r="K15">
        <v>0</v>
      </c>
      <c r="M15">
        <f ca="1">(SUM(G$2:H15)+SUM(J$2:K15)+SUM(R$2:U15))/(2*(A15-SUM(V$2:V15)))</f>
        <v>0.52083333333333337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259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0.52083333333333337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259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0.55769230769230771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259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0.5892857142857143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259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0.6166666666666667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259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0.6166666666666667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259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0.640625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259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0.66176470588235292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259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0.68055555555555558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259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0.68055555555555558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259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259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0.66249999999999998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259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0.66249999999999998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259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0.6785714285714286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259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0.64772727272727271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259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0.61956521739130432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259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0.63541666666666663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259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0.61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259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0.625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259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259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259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0.6517857142857143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259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0.62931034482758619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259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0.64166666666666672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259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0.65322580645161288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259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0.6640625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259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0.64393939393939392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259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0.65441176470588236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259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0.63571428571428568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259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0.64583333333333337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259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0.65540540540540537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259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0.66447368421052633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259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0.67307692307692313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259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259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0.66463414634146345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259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0.67261904761904767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259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0.68023255813953487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259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0.6875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259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0.67222222222222228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259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0.67934782608695654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259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0.67934782608695654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259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0.66489361702127658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259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0.66489361702127658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259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0.671875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259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0.671875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259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0.6785714285714286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259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0.66500000000000004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259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0.66500000000000004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259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0.66500000000000004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259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0.67156862745098034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259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0.65865384615384615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259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0.64622641509433965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259</v>
      </c>
      <c r="D67" t="s">
        <v>61</v>
      </c>
      <c r="E67" t="s">
        <v>17</v>
      </c>
      <c r="G67">
        <v>0</v>
      </c>
      <c r="H67">
        <v>0</v>
      </c>
      <c r="J67">
        <v>1</v>
      </c>
      <c r="K67">
        <v>0</v>
      </c>
      <c r="M67">
        <f ca="1">(SUM(G$2:H67)+SUM(J$2:K67)+SUM(R$2:U67))/(2*(A67-SUM(V$2:V67)))</f>
        <v>0.64351851851851849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259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0.65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259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259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259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0.6271929824561403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259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0.6271929824561403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259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0.63362068965517238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259</v>
      </c>
      <c r="D74" t="s">
        <v>66</v>
      </c>
      <c r="E74" t="s">
        <v>17</v>
      </c>
      <c r="G74">
        <v>0</v>
      </c>
      <c r="H74">
        <v>0</v>
      </c>
      <c r="J74">
        <v>0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259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259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259</v>
      </c>
      <c r="D77" t="s">
        <v>69</v>
      </c>
      <c r="E77" t="s">
        <v>6</v>
      </c>
      <c r="G77">
        <v>1</v>
      </c>
      <c r="H77">
        <v>0</v>
      </c>
      <c r="J77">
        <v>0</v>
      </c>
      <c r="K77">
        <v>0</v>
      </c>
      <c r="M77">
        <f ca="1">(SUM(G$2:H77)+SUM(J$2:K77)+SUM(R$2:U77))/(2*(A77-SUM(V$2:V77)))</f>
        <v>0.61693548387096775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259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0.62301587301587302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259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0.62890625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259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0.63461538461538458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259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259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0.63059701492537312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259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0.62132352941176472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259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0.62681159420289856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259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0.61785714285714288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259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0.62323943661971826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259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0.61458333333333337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259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0.61986301369863017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259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0.625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259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259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0.63486842105263153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259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0.62662337662337664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259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0.63141025641025639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259</v>
      </c>
      <c r="D94" t="s">
        <v>86</v>
      </c>
      <c r="E94" t="s">
        <v>6</v>
      </c>
      <c r="G94">
        <v>1</v>
      </c>
      <c r="H94">
        <v>0</v>
      </c>
      <c r="J94">
        <v>0</v>
      </c>
      <c r="K94">
        <v>0.5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259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259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0.62962962962962965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259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0.63414634146341464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259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0.63855421686746983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259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0.63095238095238093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259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0.63529411764705879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259</v>
      </c>
      <c r="D101" t="s">
        <v>93</v>
      </c>
      <c r="E101" t="s">
        <v>6</v>
      </c>
      <c r="G101">
        <v>1</v>
      </c>
      <c r="H101">
        <v>0</v>
      </c>
      <c r="J101">
        <v>0</v>
      </c>
      <c r="K101">
        <v>0</v>
      </c>
      <c r="M101">
        <f ca="1">(SUM(G$2:H101)+SUM(J$2:K101)+SUM(R$2:U101))/(2*(A101-SUM(V$2:V101)))</f>
        <v>0.63372093023255816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259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0.63793103448275867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259</v>
      </c>
      <c r="D103" t="s">
        <v>95</v>
      </c>
      <c r="E103" t="s">
        <v>17</v>
      </c>
      <c r="G103">
        <v>0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0.63636363636363635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259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0.6292134831460674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259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0.62222222222222223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259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0.62637362637362637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259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0.63043478260869568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259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0.63043478260869568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259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0.63440860215053763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259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0.63829787234042556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259</v>
      </c>
      <c r="D111" t="s">
        <v>102</v>
      </c>
      <c r="E111" t="s">
        <v>46</v>
      </c>
      <c r="G111">
        <v>0</v>
      </c>
      <c r="H111">
        <v>0.5</v>
      </c>
      <c r="J111">
        <v>1</v>
      </c>
      <c r="K111">
        <v>0</v>
      </c>
      <c r="M111">
        <f ca="1">(SUM(G$2:H111)+SUM(J$2:K111)+SUM(R$2:U111))/(2*(A111-SUM(V$2:V111)))</f>
        <v>0.63947368421052631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259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0.64322916666666663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259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0.64690721649484539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259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0.64690721649484539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259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0.65051020408163263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259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0.64393939393939392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259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0.64749999999999996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259</v>
      </c>
      <c r="D118" t="s">
        <v>108</v>
      </c>
      <c r="E118" t="s">
        <v>17</v>
      </c>
      <c r="G118">
        <v>0</v>
      </c>
      <c r="H118">
        <v>0</v>
      </c>
      <c r="J118">
        <v>0</v>
      </c>
      <c r="K118">
        <v>0</v>
      </c>
      <c r="M118">
        <f ca="1">(SUM(G$2:H118)+SUM(J$2:K118)+SUM(R$2:U118))/(2*(A118-SUM(V$2:V118)))</f>
        <v>0.6410891089108911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259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0.64460784313725494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259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0.64805825242718451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259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0.64182692307692313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259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0.63571428571428568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259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0.62971698113207553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259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0.63317757009345799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259</v>
      </c>
      <c r="D125" t="s">
        <v>115</v>
      </c>
      <c r="E125" t="s">
        <v>6</v>
      </c>
      <c r="G125">
        <v>1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0.63194444444444442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259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0.62614678899082565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259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0.62045454545454548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259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0.62387387387387383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259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0.6272321428571429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259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0.63053097345132747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259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259</v>
      </c>
      <c r="D132" t="s">
        <v>4</v>
      </c>
      <c r="E132" t="s">
        <v>17</v>
      </c>
      <c r="G132">
        <v>0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0.62391304347826082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259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0.61853448275862066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259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0.62179487179487181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259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0.61652542372881358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259</v>
      </c>
      <c r="D136" t="s">
        <v>125</v>
      </c>
      <c r="E136" t="s">
        <v>46</v>
      </c>
      <c r="G136">
        <v>0</v>
      </c>
      <c r="H136">
        <v>0.5</v>
      </c>
      <c r="J136">
        <v>0</v>
      </c>
      <c r="K136">
        <v>0</v>
      </c>
      <c r="M136">
        <f ca="1">(SUM(G$2:H136)+SUM(J$2:K136)+SUM(R$2:U136))/(2*(A136-SUM(V$2:V136)))</f>
        <v>0.61344537815126055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259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0.60833333333333328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259</v>
      </c>
      <c r="D138" t="s">
        <v>127</v>
      </c>
      <c r="E138" t="s">
        <v>17</v>
      </c>
      <c r="G138">
        <v>0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0.6074380165289256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259</v>
      </c>
      <c r="D139" t="s">
        <v>128</v>
      </c>
      <c r="E139" t="s">
        <v>6</v>
      </c>
      <c r="G139">
        <v>1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0.60655737704918034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259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0.6097560975609756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259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0.61290322580645162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259</v>
      </c>
      <c r="D142" t="s">
        <v>131</v>
      </c>
      <c r="E142" t="s">
        <v>17</v>
      </c>
      <c r="G142">
        <v>0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0.61199999999999999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259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0.6071428571428571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259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259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0.60546875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259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0.60852713178294571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259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0.61153846153846159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259</v>
      </c>
      <c r="D148" t="s">
        <v>137</v>
      </c>
      <c r="E148" t="s">
        <v>46</v>
      </c>
      <c r="G148">
        <v>0</v>
      </c>
      <c r="H148">
        <v>0.5</v>
      </c>
      <c r="J148">
        <v>0</v>
      </c>
      <c r="K148">
        <v>0</v>
      </c>
      <c r="M148">
        <f ca="1">(SUM(G$2:H148)+SUM(J$2:K148)+SUM(R$2:U148))/(2*(A148-SUM(V$2:V148)))</f>
        <v>0.60877862595419852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259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0.60416666666666663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259</v>
      </c>
      <c r="D150" t="s">
        <v>139</v>
      </c>
      <c r="E150" t="s">
        <v>6</v>
      </c>
      <c r="G150">
        <v>1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0.60338345864661658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259</v>
      </c>
      <c r="D151" t="s">
        <v>140</v>
      </c>
      <c r="E151" t="s">
        <v>46</v>
      </c>
      <c r="G151">
        <v>0</v>
      </c>
      <c r="H151">
        <v>0.5</v>
      </c>
      <c r="J151">
        <v>0</v>
      </c>
      <c r="K151">
        <v>0.5</v>
      </c>
      <c r="M151">
        <f ca="1">(SUM(G$2:H151)+SUM(J$2:K151)+SUM(R$2:U151))/(2*(A151-SUM(V$2:V151)))</f>
        <v>0.60261194029850751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259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0.60261194029850751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259</v>
      </c>
      <c r="D153" t="s">
        <v>141</v>
      </c>
      <c r="E153" t="s">
        <v>6</v>
      </c>
      <c r="G153">
        <v>1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0.60185185185185186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259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0.60477941176470584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259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0.60766423357664234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259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0.60766423357664234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259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0.60326086956521741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259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0.59892086330935257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259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259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0.59751773049645385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259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0.60035211267605637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259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0.60035211267605637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259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259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259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259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259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259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0.6071428571428571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259</v>
      </c>
      <c r="D169" t="s">
        <v>154</v>
      </c>
      <c r="E169" t="s">
        <v>17</v>
      </c>
      <c r="G169">
        <v>0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259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0.60570469798657722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259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0.60833333333333328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259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0.60833333333333328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259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0.61092715231788075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259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0.61348684210526316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259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0.60947712418300659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259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0.61201298701298701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259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0.60806451612903223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259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0.61057692307692313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259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0.61305732484076436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259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0.615506329113924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259</v>
      </c>
      <c r="D181" t="s">
        <v>165</v>
      </c>
      <c r="E181" t="s">
        <v>46</v>
      </c>
      <c r="G181">
        <v>0</v>
      </c>
      <c r="H181">
        <v>0.5</v>
      </c>
      <c r="J181">
        <v>1</v>
      </c>
      <c r="K181">
        <v>0</v>
      </c>
      <c r="M181">
        <f ca="1">(SUM(G$2:H181)+SUM(J$2:K181)+SUM(R$2:U181))/(2*(A181-SUM(V$2:V181)))</f>
        <v>0.61635220125786161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259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0.61875000000000002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259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0.6211180124223602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259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0.62345679012345678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259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0.62345679012345678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259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0.62576687116564422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259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0.62804878048780488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259</v>
      </c>
      <c r="D188" t="s">
        <v>171</v>
      </c>
      <c r="E188" t="s">
        <v>6</v>
      </c>
      <c r="G188">
        <v>1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0.62727272727272732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259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0.62349397590361444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259</v>
      </c>
      <c r="D190" t="s">
        <v>173</v>
      </c>
      <c r="E190" t="s">
        <v>46</v>
      </c>
      <c r="G190">
        <v>0</v>
      </c>
      <c r="H190">
        <v>0.5</v>
      </c>
      <c r="J190">
        <v>1</v>
      </c>
      <c r="K190">
        <v>0</v>
      </c>
      <c r="M190">
        <f ca="1">(SUM(G$2:H190)+SUM(J$2:K190)+SUM(R$2:U190))/(2*(A190-SUM(V$2:V190)))</f>
        <v>0.62425149700598803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259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0.62648809523809523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259</v>
      </c>
      <c r="D192" t="s">
        <v>175</v>
      </c>
      <c r="E192" t="s">
        <v>17</v>
      </c>
      <c r="G192">
        <v>0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0.62278106508875741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259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0.625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259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0.62134502923976609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259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0.62134502923976609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259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0.62134502923976609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259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0.62354651162790697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259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0.61994219653179194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259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0.61994219653179194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259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0.62212643678160917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259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0.62428571428571433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259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0.62642045454545459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259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0.6228813559322034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259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0.6221910112359551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259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0.62430167597765363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259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0.62638888888888888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259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0.62845303867403313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259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0.62845303867403313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259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0.625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259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0.62704918032786883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259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0.62364130434782605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259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0.62027027027027026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259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0.62231182795698925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259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0.62433155080213909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259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0.62632978723404253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259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0.62830687830687826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259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0.625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259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0.62696335078534027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259</v>
      </c>
      <c r="D219" t="s">
        <v>198</v>
      </c>
      <c r="E219" t="s">
        <v>46</v>
      </c>
      <c r="G219">
        <v>0</v>
      </c>
      <c r="H219">
        <v>0.5</v>
      </c>
      <c r="J219">
        <v>1</v>
      </c>
      <c r="K219">
        <v>0</v>
      </c>
      <c r="M219">
        <f ca="1">(SUM(G$2:H219)+SUM(J$2:K219)+SUM(R$2:U219))/(2*(A219-SUM(V$2:V219)))</f>
        <v>0.62760416666666663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259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0.62435233160621761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259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0.62628865979381443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259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0.62820512820512819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259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0.63010204081632648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259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0.63197969543147203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259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0.63383838383838387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259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0.63567839195979903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259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0.63749999999999996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259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0.63749999999999996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259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0.63930348258706471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259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0.6410891089108911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259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0.6428571428571429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259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0.64460784313725494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259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0.64634146341463417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259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0.64805825242718451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259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0.64975845410628019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259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0.65144230769230771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259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0.65311004784688997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259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259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0.65165876777251186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259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0.65330188679245282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259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0.65492957746478875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259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0.65654205607476634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259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0.6581395348837209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259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0.65509259259259256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259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0.65668202764976957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259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0.65366972477064222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259</v>
      </c>
      <c r="D247" t="s">
        <v>225</v>
      </c>
      <c r="E247" t="s">
        <v>6</v>
      </c>
      <c r="G247">
        <v>1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0.65296803652968038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259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0.65454545454545454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259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0.65610859728506787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259</v>
      </c>
      <c r="D250" t="s">
        <v>228</v>
      </c>
      <c r="E250" t="s">
        <v>46</v>
      </c>
      <c r="G250">
        <v>0</v>
      </c>
      <c r="H250">
        <v>0.5</v>
      </c>
      <c r="J250">
        <v>1</v>
      </c>
      <c r="K250">
        <v>0</v>
      </c>
      <c r="M250">
        <f ca="1">(SUM(G$2:H250)+SUM(J$2:K250)+SUM(R$2:U250))/(2*(A250-SUM(V$2:V250)))</f>
        <v>0.65653153153153154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259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0.65807174887892372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259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0.65807174887892372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259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0.6595982142857143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259</v>
      </c>
      <c r="D254" t="s">
        <v>231</v>
      </c>
      <c r="E254" t="s">
        <v>17</v>
      </c>
      <c r="G254">
        <v>0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0.65888888888888886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259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0.65597345132743368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259</v>
      </c>
      <c r="D256" t="s">
        <v>233</v>
      </c>
      <c r="E256" t="s">
        <v>6</v>
      </c>
      <c r="G256">
        <v>1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0.65528634361233484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259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0.6567982456140351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259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0.65829694323144106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259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0.6597826086956522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259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0.66125541125541121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259</v>
      </c>
      <c r="D261" t="s">
        <v>238</v>
      </c>
      <c r="E261" t="s">
        <v>46</v>
      </c>
      <c r="G261">
        <v>0</v>
      </c>
      <c r="H261">
        <v>0.5</v>
      </c>
      <c r="J261">
        <v>1</v>
      </c>
      <c r="K261">
        <v>0</v>
      </c>
      <c r="M261">
        <f ca="1">(SUM(G$2:H261)+SUM(J$2:K261)+SUM(R$2:U261))/(2*(A261-SUM(V$2:V261)))</f>
        <v>0.66163793103448276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259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0.66309012875536477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259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0.66025641025641024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259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0.66170212765957448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259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0.65889830508474578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259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0.66033755274261607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259</v>
      </c>
      <c r="D267" t="s">
        <v>244</v>
      </c>
      <c r="E267" t="s">
        <v>17</v>
      </c>
      <c r="G267">
        <v>0</v>
      </c>
      <c r="H267">
        <v>0</v>
      </c>
      <c r="J267">
        <v>0</v>
      </c>
      <c r="K267">
        <v>0</v>
      </c>
      <c r="M267">
        <f ca="1">(SUM(G$2:H267)+SUM(J$2:K267)+SUM(R$2:U267))/(2*(A267-SUM(V$2:V267)))</f>
        <v>0.65756302521008403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259</v>
      </c>
      <c r="D268" t="s">
        <v>245</v>
      </c>
      <c r="E268" t="s">
        <v>17</v>
      </c>
      <c r="G268">
        <v>0</v>
      </c>
      <c r="H268">
        <v>0</v>
      </c>
      <c r="J268">
        <v>0</v>
      </c>
      <c r="K268">
        <v>0.5</v>
      </c>
      <c r="M268">
        <f ca="1">(SUM(G$2:H268)+SUM(J$2:K268)+SUM(R$2:U268))/(2*(A268-SUM(V$2:V268)))</f>
        <v>0.65585774058577406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259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0.65585774058577406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259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0.65729166666666672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259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0.65871369294605808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259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0.66012396694214881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259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0.66152263374485598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259</v>
      </c>
      <c r="D274" t="s">
        <v>250</v>
      </c>
      <c r="E274" t="s">
        <v>6</v>
      </c>
      <c r="G274">
        <v>1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0.66086065573770492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259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0.65816326530612246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259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0.65955284552845528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259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0.66093117408906887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259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0.66229838709677424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259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0.66365461847389562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259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0.66500000000000004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259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0.66235059760956172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259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0.65972222222222221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259</v>
      </c>
      <c r="D283" t="s">
        <v>259</v>
      </c>
      <c r="E283" t="s">
        <v>17</v>
      </c>
      <c r="G283">
        <v>0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0.65909090909090906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259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0.66043307086614178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259</v>
      </c>
      <c r="D285" t="s">
        <v>261</v>
      </c>
      <c r="E285" t="s">
        <v>6</v>
      </c>
      <c r="G285">
        <v>1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0.65980392156862744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259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0.6611328125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259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0.65856031128404668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259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0.65988372093023251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259</v>
      </c>
      <c r="D289" t="s">
        <v>265</v>
      </c>
      <c r="E289" t="s">
        <v>6</v>
      </c>
      <c r="G289">
        <v>1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0.65926640926640923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259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0.65673076923076923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259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0.65421455938697315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259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0.65553435114503822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259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0.65684410646387836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259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0.65814393939393945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259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0.65943396226415096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259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0.65695488721804507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259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0.6544943820224719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259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0.65205223880597019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259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0.6514869888475836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259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0.64907407407407403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259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0.64852398523985244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259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0.6498161764705882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259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0.64743589743589747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259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0.64507299270072993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259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0.64507299270072993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259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0.6427272727272727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259</v>
      </c>
      <c r="D307" t="s">
        <v>282</v>
      </c>
      <c r="E307" t="s">
        <v>6</v>
      </c>
      <c r="G307">
        <v>1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0.64221014492753625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259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0.64350180505415167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259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0.64478417266187049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259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0.64605734767025091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259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0.64375000000000004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259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0.64375000000000004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259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</v>
      </c>
      <c r="M313">
        <f ca="1">(SUM(G$2:H313)+SUM(J$2:K313)+SUM(R$2:U313))/(2*(A313-SUM(V$2:V313)))</f>
        <v>0.64323843416370108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259</v>
      </c>
      <c r="D314" t="s">
        <v>288</v>
      </c>
      <c r="E314" t="s">
        <v>6</v>
      </c>
      <c r="G314">
        <v>1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0.64273049645390068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259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0.64399293286219084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259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0.64172535211267601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259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0.64298245614035088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259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0.64073426573426573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259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0.63850174216027877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259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0.63975694444444442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259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0.64100346020761245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259</v>
      </c>
      <c r="D322" t="s">
        <v>2181</v>
      </c>
      <c r="E322" t="s">
        <v>17</v>
      </c>
      <c r="G322">
        <v>0</v>
      </c>
      <c r="H322">
        <v>0</v>
      </c>
      <c r="J322">
        <v>0</v>
      </c>
      <c r="K322">
        <v>0</v>
      </c>
      <c r="M322">
        <f ca="1">(SUM(G$2:H322)+SUM(J$2:K322)+SUM(R$2:U322))/(2*(A322-SUM(V$2:V322)))</f>
        <v>0.64100346020761245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0</v>
      </c>
      <c r="S322">
        <f t="shared" ca="1" si="12"/>
        <v>0</v>
      </c>
      <c r="T322">
        <f t="shared" ca="1" si="13"/>
        <v>0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259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0.64224137931034486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259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0.64347079037800692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259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0.6446917808219178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259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0.64249146757679176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259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0.64249146757679176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259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0.64249146757679176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259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0.64370748299319724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259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0.64491525423728813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259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0.64611486486486491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259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0.64611486486486491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259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0.64393939393939392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259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0.64513422818791943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259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0.6429765886287625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259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0.64416666666666667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259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0.64534883720930236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259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0.64652317880794707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259</v>
      </c>
      <c r="D339" t="s">
        <v>309</v>
      </c>
      <c r="E339" t="s">
        <v>6</v>
      </c>
      <c r="G339">
        <v>1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0.64603960396039606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259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0.64391447368421051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259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0.6418032786885246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259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0.64297385620915037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259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0.64413680781758953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259</v>
      </c>
      <c r="D344" t="s">
        <v>314</v>
      </c>
      <c r="E344" t="s">
        <v>6</v>
      </c>
      <c r="G344">
        <v>1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0.64366883116883122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259</v>
      </c>
      <c r="D345" t="s">
        <v>315</v>
      </c>
      <c r="E345" t="s">
        <v>6</v>
      </c>
      <c r="G345">
        <v>1</v>
      </c>
      <c r="H345">
        <v>0</v>
      </c>
      <c r="J345">
        <v>0</v>
      </c>
      <c r="K345">
        <v>0</v>
      </c>
      <c r="M345">
        <f ca="1">(SUM(G$2:H345)+SUM(J$2:K345)+SUM(R$2:U345))/(2*(A345-SUM(V$2:V345)))</f>
        <v>0.64320388349514568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259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0.64435483870967747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259</v>
      </c>
      <c r="D347" t="s">
        <v>317</v>
      </c>
      <c r="E347" t="s">
        <v>6</v>
      </c>
      <c r="G347">
        <v>1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0.64389067524115751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259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0.64503205128205132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259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0.64616613418530355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259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0.64729299363057324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259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0.64841269841269844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259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0.64952531645569622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259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0.65063091482649837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259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0.64858490566037741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259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0.64655172413793105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259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0.64765625000000004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259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0.64719626168224298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259</v>
      </c>
      <c r="D358" t="s">
        <v>328</v>
      </c>
      <c r="E358" t="s">
        <v>17</v>
      </c>
      <c r="G358">
        <v>0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0.64518633540372672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259</v>
      </c>
      <c r="D359" t="s">
        <v>329</v>
      </c>
      <c r="E359" t="s">
        <v>17</v>
      </c>
      <c r="G359">
        <v>0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0.64473684210526316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259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0.64583333333333337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259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0.64692307692307693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259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0.64800613496932513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259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0.64755351681957185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259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0.64862804878048785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259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0.64665653495440734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259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0.64665653495440734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259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0.64772727272727271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259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0.6487915407854985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259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0.64683734939759041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259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0.64489489489489493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259</v>
      </c>
      <c r="D371" t="s">
        <v>340</v>
      </c>
      <c r="E371" t="s">
        <v>17</v>
      </c>
      <c r="G371">
        <v>0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0.64296407185628746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259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0.64402985074626862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259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0.64211309523809523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259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0.64020771513353114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259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0.64127218934911245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259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0.64233038348082594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259</v>
      </c>
      <c r="D377" t="s">
        <v>346</v>
      </c>
      <c r="E377" t="s">
        <v>6</v>
      </c>
      <c r="G377">
        <v>1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0.6419117647058824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259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0.6419117647058824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259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0.64002932551319647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259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0.64108187134502925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259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0.64108187134502925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259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0.63921282798833823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259</v>
      </c>
      <c r="D383" t="s">
        <v>350</v>
      </c>
      <c r="E383" t="s">
        <v>6</v>
      </c>
      <c r="G383">
        <v>1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0.63880813953488369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259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0.63695652173913042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259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0.63695652173913042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259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0.63511560693641622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259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0.63511560693641622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259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0.6361671469740634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259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0.63721264367816088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259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0.63825214899713467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259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0.63825214899713467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259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0.63825214899713467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259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0.63642857142857145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259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0.63461538461538458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259</v>
      </c>
      <c r="D395" t="s">
        <v>358</v>
      </c>
      <c r="E395" t="s">
        <v>6</v>
      </c>
      <c r="G395">
        <v>1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0.63423295454545459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259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0.5</v>
      </c>
      <c r="M396">
        <f ca="1">(SUM(G$2:H396)+SUM(J$2:K396)+SUM(R$2:U396))/(2*(A396-SUM(V$2:V396)))</f>
        <v>0.63314447592067991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259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0.63418079096045199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259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0.63239436619718314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259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0.63239436619718314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259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0.6334269662921348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259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0.63445378151260501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259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0.63268156424581001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259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0.63091922005571033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259</v>
      </c>
      <c r="D404" t="s">
        <v>366</v>
      </c>
      <c r="E404" t="s">
        <v>46</v>
      </c>
      <c r="G404">
        <v>0</v>
      </c>
      <c r="H404">
        <v>0.5</v>
      </c>
      <c r="J404">
        <v>0</v>
      </c>
      <c r="K404">
        <v>0</v>
      </c>
      <c r="M404">
        <f ca="1">(SUM(G$2:H404)+SUM(J$2:K404)+SUM(R$2:U404))/(2*(A404-SUM(V$2:V404)))</f>
        <v>0.62986111111111109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259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0.63088642659279781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259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0.63190607734806625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259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0.63292011019283745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259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0.6339285714285714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259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0.6349315068493151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259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0.63592896174863389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259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0.63592896174863389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259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0.63419618528610355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259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0.63519021739130432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259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0.63617886178861793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259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0.63617886178861793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259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0.63617886178861793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259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0.63716216216216215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259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0.63716216216216215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259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0.63716216216216215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259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0.63814016172506738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259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0.63911290322580649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259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0.64008042895442363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259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0.64104278074866305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259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0.64200000000000002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259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0.64200000000000002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259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0.64029255319148937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259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0.64124668435013266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259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0.64219576719576721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259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0.64219576719576721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259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0.64219576719576721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259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0.64313984168865435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259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0.64407894736842108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259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0.64501312335958005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259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0.64594240837696337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259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0.6455613577023499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259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0.646484375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259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0.64740259740259742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259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0.64831606217616577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259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0.64922480620155043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259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0.65012886597938147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259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0.65102827763496141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259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0.65192307692307694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259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0.65281329923273657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259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0.65369897959183676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259</v>
      </c>
      <c r="D445" t="s">
        <v>399</v>
      </c>
      <c r="E445" t="s">
        <v>17</v>
      </c>
      <c r="G445">
        <v>0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0.65330788804071249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259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0.6541878172588832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259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0.65253164556962029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259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0.65088383838383834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259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0.65176322418136023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259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0.65263819095477382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259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0.65350877192982459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259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0.65437500000000004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259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0.65437500000000004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259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0.65274314214463836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259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0.65360696517412931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259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0.65360696517412931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259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0.65446650124069483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259</v>
      </c>
      <c r="D458" t="s">
        <v>410</v>
      </c>
      <c r="E458" t="s">
        <v>6</v>
      </c>
      <c r="G458">
        <v>1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0.65408415841584155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259</v>
      </c>
      <c r="D459" t="s">
        <v>411</v>
      </c>
      <c r="E459" t="s">
        <v>6</v>
      </c>
      <c r="G459">
        <v>1</v>
      </c>
      <c r="H459">
        <v>0</v>
      </c>
      <c r="J459">
        <v>0</v>
      </c>
      <c r="K459">
        <v>0.5</v>
      </c>
      <c r="M459">
        <f ca="1">(SUM(G$2:H459)+SUM(J$2:K459)+SUM(R$2:U459))/(2*(A459-SUM(V$2:V459)))</f>
        <v>0.65432098765432101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259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0.65517241379310343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259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0.65601965601965606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259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0.65441176470588236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259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0.65525672371638144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259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0.65609756097560978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259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0.65693430656934304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259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0.65533980582524276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259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0.6561743341404358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259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0.65700483091787443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259</v>
      </c>
      <c r="D469" t="s">
        <v>421</v>
      </c>
      <c r="E469" t="s">
        <v>6</v>
      </c>
      <c r="G469">
        <v>1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0.65662650602409633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259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0.65745192307692313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259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0.65587529976019188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259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0.65669856459330145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259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0.65751789976133657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259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0.65714285714285714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259</v>
      </c>
      <c r="D475" t="s">
        <v>427</v>
      </c>
      <c r="E475" t="s">
        <v>46</v>
      </c>
      <c r="G475">
        <v>0</v>
      </c>
      <c r="H475">
        <v>0.5</v>
      </c>
      <c r="J475">
        <v>1</v>
      </c>
      <c r="K475">
        <v>0</v>
      </c>
      <c r="M475">
        <f ca="1">(SUM(G$2:H475)+SUM(J$2:K475)+SUM(R$2:U475))/(2*(A475-SUM(V$2:V475)))</f>
        <v>0.65736342042755347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259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0.65817535545023698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259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0.65898345153664306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259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0.65978773584905659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259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0.6605882352941177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259</v>
      </c>
      <c r="D480" t="s">
        <v>432</v>
      </c>
      <c r="E480" t="s">
        <v>17</v>
      </c>
      <c r="G480">
        <v>0</v>
      </c>
      <c r="H480">
        <v>0</v>
      </c>
      <c r="J480">
        <v>0</v>
      </c>
      <c r="K480">
        <v>0</v>
      </c>
      <c r="M480">
        <f ca="1">(SUM(G$2:H480)+SUM(J$2:K480)+SUM(R$2:U480))/(2*(A480-SUM(V$2:V480)))</f>
        <v>0.659037558685446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259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0.6598360655737705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259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0.66063084112149528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259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0.66142191142191142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259</v>
      </c>
      <c r="D484" t="s">
        <v>436</v>
      </c>
      <c r="E484" t="s">
        <v>6</v>
      </c>
      <c r="G484">
        <v>1</v>
      </c>
      <c r="H484">
        <v>0</v>
      </c>
      <c r="J484">
        <v>0</v>
      </c>
      <c r="K484">
        <v>0.5</v>
      </c>
      <c r="M484">
        <f ca="1">(SUM(G$2:H484)+SUM(J$2:K484)+SUM(R$2:U484))/(2*(A484-SUM(V$2:V484)))</f>
        <v>0.66162790697674423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259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0.66241299303944312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259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0.66319444444444442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259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0.6616628175519631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259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0.6624423963133641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259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0.66091954022988508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259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0.66169724770642202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259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0.6624713958810069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259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0.66324200913242004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259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0.66400911161731202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259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0.66400911161731202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259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0.66400911161731202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259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0.66477272727272729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259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0.66326530612244894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259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0.66402714932126694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259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0.66478555304740405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259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0.66554054054054057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259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0.66629213483146066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259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0.6670403587443946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259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0.66778523489932884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259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0.66778523489932884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259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0.6685267857142857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259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0.66926503340757237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259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259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259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0.67073170731707321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259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0.67073170731707321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259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0.67146017699115046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259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0.67218543046357615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259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0.67218543046357615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259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0.67218543046357615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259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0.6729074889867841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259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0.67362637362637368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259</v>
      </c>
      <c r="D517" t="s">
        <v>462</v>
      </c>
      <c r="E517" t="s">
        <v>46</v>
      </c>
      <c r="G517">
        <v>0</v>
      </c>
      <c r="H517">
        <v>0.5</v>
      </c>
      <c r="J517">
        <v>1</v>
      </c>
      <c r="K517">
        <v>0</v>
      </c>
      <c r="M517">
        <f ca="1">(SUM(G$2:H517)+SUM(J$2:K517)+SUM(R$2:U517))/(2*(A517-SUM(V$2:V517)))</f>
        <v>0.67379385964912286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259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0.67231947483588617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259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0.67231947483588617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259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0.67303493449781659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259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0.67156862745098034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259</v>
      </c>
      <c r="D522" t="s">
        <v>466</v>
      </c>
      <c r="E522" t="s">
        <v>6</v>
      </c>
      <c r="G522">
        <v>1</v>
      </c>
      <c r="H522">
        <v>0</v>
      </c>
      <c r="J522">
        <v>0</v>
      </c>
      <c r="K522">
        <v>0</v>
      </c>
      <c r="M522">
        <f ca="1">(SUM(G$2:H522)+SUM(J$2:K522)+SUM(R$2:U522))/(2*(A522-SUM(V$2:V522)))</f>
        <v>0.67119565217391308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259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0.66973969631236441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259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0.67045454545454541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259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0.6711663066954644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259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0.66971982758620685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259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0.6704301075268817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259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0.67113733905579398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259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0.66970021413276226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259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0.67040598290598286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259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0.6711087420042644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259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0.6696808510638298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259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0.67038216560509556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259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0.67108050847457623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259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0.66966173361522197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259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0.6682489451476793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259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0.66894736842105262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259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0.66754201680672265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259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0.66823899371069184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259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0.66893305439330542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259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0.66962421711899789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259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0.67031249999999998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259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0.66891891891891897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259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0.66960580912863066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259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0.66821946169772262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259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0.66890495867768596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259</v>
      </c>
      <c r="D547" t="s">
        <v>491</v>
      </c>
      <c r="E547" t="s">
        <v>46</v>
      </c>
      <c r="G547">
        <v>0</v>
      </c>
      <c r="H547">
        <v>0.5</v>
      </c>
      <c r="J547">
        <v>0</v>
      </c>
      <c r="K547">
        <v>0.5</v>
      </c>
      <c r="M547">
        <f ca="1">(SUM(G$2:H547)+SUM(J$2:K547)+SUM(R$2:U547))/(2*(A547-SUM(V$2:V547)))</f>
        <v>0.66855670103092779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259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0.66923868312757206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259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0.66786447638603696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259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0.66854508196721307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259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0.66922290388548056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259</v>
      </c>
      <c r="D552" t="s">
        <v>496</v>
      </c>
      <c r="E552" t="s">
        <v>6</v>
      </c>
      <c r="G552">
        <v>1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0.66887755102040813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259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0.66955193482688391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259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0.67022357723577231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259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0.67089249492900604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259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0.66953441295546556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259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0.67020202020202024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259</v>
      </c>
      <c r="D558" t="s">
        <v>502</v>
      </c>
      <c r="E558" t="s">
        <v>17</v>
      </c>
      <c r="G558">
        <v>0</v>
      </c>
      <c r="H558">
        <v>0</v>
      </c>
      <c r="J558">
        <v>0</v>
      </c>
      <c r="K558">
        <v>0.5</v>
      </c>
      <c r="M558">
        <f ca="1">(SUM(G$2:H558)+SUM(J$2:K558)+SUM(R$2:U558))/(2*(A558-SUM(V$2:V558)))</f>
        <v>0.66935483870967738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259</v>
      </c>
      <c r="D559" t="s">
        <v>503</v>
      </c>
      <c r="E559" t="s">
        <v>17</v>
      </c>
      <c r="G559">
        <v>0</v>
      </c>
      <c r="H559">
        <v>0</v>
      </c>
      <c r="J559">
        <v>0</v>
      </c>
      <c r="K559">
        <v>0</v>
      </c>
      <c r="M559">
        <f ca="1">(SUM(G$2:H559)+SUM(J$2:K559)+SUM(R$2:U559))/(2*(A559-SUM(V$2:V559)))</f>
        <v>0.66800804828973848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259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0.66867469879518071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259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0.66867469879518071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259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0.66933867735470942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259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0.66933867735470942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259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0.66800000000000004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259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0.66866267465069862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259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0.66932270916334657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259</v>
      </c>
      <c r="D567" t="s">
        <v>509</v>
      </c>
      <c r="E567" t="s">
        <v>6</v>
      </c>
      <c r="G567">
        <v>1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0.66898608349900601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259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0.6696428571428571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259</v>
      </c>
      <c r="D569" t="s">
        <v>511</v>
      </c>
      <c r="E569" t="s">
        <v>17</v>
      </c>
      <c r="G569">
        <v>0</v>
      </c>
      <c r="H569">
        <v>0</v>
      </c>
      <c r="J569">
        <v>0</v>
      </c>
      <c r="K569">
        <v>0</v>
      </c>
      <c r="M569">
        <f ca="1">(SUM(G$2:H569)+SUM(J$2:K569)+SUM(R$2:U569))/(2*(A569-SUM(V$2:V569)))</f>
        <v>0.66831683168316836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259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0.6689723320158103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259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0.66962524654832345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259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0.67027559055118113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259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0.67092337917485267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259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0.67156862745098034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259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0.67221135029354206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259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0.6728515625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259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0.67348927875243669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259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0.67412451361867709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259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0.67475728155339809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259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0.67538759689922478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259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0.67601547388781436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259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0.67664092664092668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259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0.67726396917148357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259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0.67788461538461542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259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0.67850287907869478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259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0.67911877394636011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259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0.67973231357552577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259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0.67843511450381677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259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0.67904761904761901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259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0.67904761904761901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259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0.67965779467680609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259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0.68026565464895639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259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0.68087121212121215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259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0.68147448015122869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259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0.68207547169811322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259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0.68267419962335218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259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0.68327067669172936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259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0.68327067669172936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259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0.68386491557223261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259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0.68445692883895126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259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0.68504672897196262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259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0.68563432835820892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259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0.68621973929236502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259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0.68680297397769519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259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0.68738404452690172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259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0.687962962962963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259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0.68853974121996309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259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0.68911439114391149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259</v>
      </c>
      <c r="D609" t="s">
        <v>549</v>
      </c>
      <c r="E609" t="s">
        <v>46</v>
      </c>
      <c r="G609">
        <v>0</v>
      </c>
      <c r="H609">
        <v>0.5</v>
      </c>
      <c r="J609">
        <v>0</v>
      </c>
      <c r="K609">
        <v>0.5</v>
      </c>
      <c r="M609">
        <f ca="1">(SUM(G$2:H609)+SUM(J$2:K609)+SUM(R$2:U609))/(2*(A609-SUM(V$2:V609)))</f>
        <v>0.68876611418047884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259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0.68933823529411764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259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0.68990825688073398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259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0.68864468864468864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259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0.68921389396709321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259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0.68795620437956206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259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0.68852459016393441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259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0.68909090909090909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259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0.68965517241379315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259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0.69021739130434778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259</v>
      </c>
      <c r="D619" t="s">
        <v>559</v>
      </c>
      <c r="E619" t="s">
        <v>6</v>
      </c>
      <c r="G619">
        <v>1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0.689873417721519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259</v>
      </c>
      <c r="D620" t="s">
        <v>560</v>
      </c>
      <c r="E620" t="s">
        <v>6</v>
      </c>
      <c r="G620">
        <v>1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0.68953068592057765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259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0.69009009009009004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259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0.69064748201438853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259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0.69120287253141832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259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0.68996415770609321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259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0.69051878354203933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259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0.68928571428571428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259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0.68983957219251335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259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0.68861209964412806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259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0.68861209964412806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259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0.68916518650088809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259</v>
      </c>
      <c r="D631" t="s">
        <v>570</v>
      </c>
      <c r="E631" t="s">
        <v>17</v>
      </c>
      <c r="G631">
        <v>0</v>
      </c>
      <c r="H631">
        <v>0</v>
      </c>
      <c r="J631">
        <v>0</v>
      </c>
      <c r="K631">
        <v>0</v>
      </c>
      <c r="M631">
        <f ca="1">(SUM(G$2:H631)+SUM(J$2:K631)+SUM(R$2:U631))/(2*(A631-SUM(V$2:V631)))</f>
        <v>0.68794326241134751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259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0.68849557522123894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259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0.68904593639575973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259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0.68959435626102294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259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0.6901408450704225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259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0.69068541300527242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259</v>
      </c>
      <c r="D637" t="s">
        <v>576</v>
      </c>
      <c r="E637" t="s">
        <v>17</v>
      </c>
      <c r="G637">
        <v>0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0.69035087719298249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259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0.69089316987740801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259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0.68968531468531469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259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0.6902268760907504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259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0.68902439024390238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259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0.68956521739130439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259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0.69010416666666663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259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0.69010416666666663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259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0.69064124783362213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259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0.68944636678200688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259</v>
      </c>
      <c r="D647" t="s">
        <v>585</v>
      </c>
      <c r="E647" t="s">
        <v>6</v>
      </c>
      <c r="G647">
        <v>1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0.68911917098445596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259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0.68965517241379315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259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0.68846815834767638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259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0.68846815834767638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259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0.68900343642611683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259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0.68953687821612353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259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0.69006849315068497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259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0.68888888888888888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259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0.68941979522184305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259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0.68994889267461668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259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0.69047619047619047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259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0.69100169779286924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259</v>
      </c>
      <c r="D659" t="s">
        <v>596</v>
      </c>
      <c r="E659" t="s">
        <v>17</v>
      </c>
      <c r="G659">
        <v>0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0.69067796610169496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259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0.68950930626057527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259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0.69003378378378377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259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0.6905564924114671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259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0.69107744107744107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259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0.69159663865546217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259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0.69211409395973156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259</v>
      </c>
      <c r="D666" t="s">
        <v>603</v>
      </c>
      <c r="E666" t="s">
        <v>17</v>
      </c>
      <c r="G666">
        <v>0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0.69179229480737015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259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0.69230769230769229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259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0.69282136894824708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259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0.69333333333333336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259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0.6921797004991681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259</v>
      </c>
      <c r="D671" t="s">
        <v>608</v>
      </c>
      <c r="E671" t="s">
        <v>17</v>
      </c>
      <c r="G671">
        <v>0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0.69186046511627908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259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0.69237147595356552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259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0.69288079470198671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259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0.69338842975206616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259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0.69389438943894388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259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0.69439868204283361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259</v>
      </c>
      <c r="D677" t="s">
        <v>614</v>
      </c>
      <c r="E677" t="s">
        <v>6</v>
      </c>
      <c r="G677">
        <v>1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0.69407894736842102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259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0.69293924466338264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259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0.69344262295081971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259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0.69394435351882156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259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0.69444444444444442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259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0.69494290375203915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259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0.69543973941368076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259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0.69593495934959348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259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0.6964285714285714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259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0.69692058346839547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259</v>
      </c>
      <c r="D687" t="s">
        <v>624</v>
      </c>
      <c r="E687" t="s">
        <v>17</v>
      </c>
      <c r="G687">
        <v>0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0.69660194174757284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259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0.69547657512116312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259</v>
      </c>
      <c r="D689" t="s">
        <v>626</v>
      </c>
      <c r="E689" t="s">
        <v>17</v>
      </c>
      <c r="G689">
        <v>0</v>
      </c>
      <c r="H689">
        <v>0</v>
      </c>
      <c r="J689">
        <v>0</v>
      </c>
      <c r="K689">
        <v>0</v>
      </c>
      <c r="M689">
        <f ca="1">(SUM(G$2:H689)+SUM(J$2:K689)+SUM(R$2:U689))/(2*(A689-SUM(V$2:V689)))</f>
        <v>0.6943548387096774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259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0.69484702093397743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259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0.69533762057877813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259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0.6958266452648475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259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0.69631410256410253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259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0.69679999999999997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259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0.69568690095846641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259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0.69617224880382778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259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0.69665605095541405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259</v>
      </c>
      <c r="D698" t="s">
        <v>635</v>
      </c>
      <c r="E698" t="s">
        <v>6</v>
      </c>
      <c r="G698">
        <v>1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0.69634340222575519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259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0.69682539682539679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259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0.69730586370839942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259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0.69778481012658233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259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0.69826224328594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259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0.69873817034700314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259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0.6992125984251969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259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0.69968553459119498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259</v>
      </c>
      <c r="D706" t="s">
        <v>643</v>
      </c>
      <c r="E706" t="s">
        <v>17</v>
      </c>
      <c r="G706">
        <v>0</v>
      </c>
      <c r="H706">
        <v>0</v>
      </c>
      <c r="J706">
        <v>0</v>
      </c>
      <c r="K706">
        <v>0</v>
      </c>
      <c r="M706">
        <f ca="1">(SUM(G$2:H706)+SUM(J$2:K706)+SUM(R$2:U706))/(2*(A706-SUM(V$2:V706)))</f>
        <v>0.69858712715855575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259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0.69905956112852663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259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0.6979655712050078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259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0.69843750000000004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259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0.69890795631825275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259</v>
      </c>
      <c r="D711" t="s">
        <v>648</v>
      </c>
      <c r="E711" t="s">
        <v>17</v>
      </c>
      <c r="G711">
        <v>0</v>
      </c>
      <c r="H711">
        <v>0</v>
      </c>
      <c r="J711">
        <v>0</v>
      </c>
      <c r="K711">
        <v>0</v>
      </c>
      <c r="M711">
        <f ca="1">(SUM(G$2:H711)+SUM(J$2:K711)+SUM(R$2:U711))/(2*(A711-SUM(V$2:V711)))</f>
        <v>0.69781931464174451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259</v>
      </c>
      <c r="D712" t="s">
        <v>649</v>
      </c>
      <c r="E712" t="s">
        <v>6</v>
      </c>
      <c r="G712">
        <v>1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0.69751166407465004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259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0.69798136645962738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259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0.69844961240310077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259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0.69891640866873062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259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0.69783616692426587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259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0.69830246913580252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259</v>
      </c>
      <c r="D718" t="s">
        <v>655</v>
      </c>
      <c r="E718" t="s">
        <v>6</v>
      </c>
      <c r="G718">
        <v>1</v>
      </c>
      <c r="H718">
        <v>0</v>
      </c>
      <c r="J718">
        <v>0</v>
      </c>
      <c r="K718">
        <v>0</v>
      </c>
      <c r="M718">
        <f ca="1">(SUM(G$2:H718)+SUM(J$2:K718)+SUM(R$2:U718))/(2*(A718-SUM(V$2:V718)))</f>
        <v>0.69799691833590138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259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0.69846153846153847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259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0.69892473118279574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259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0.69938650306748462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259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0.69984686064318535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259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0.69877675840978593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259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0.69923664122137408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259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0.69817073170731703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259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0.69710806697108063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259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0.69756838905775076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259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0.69650986342943855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259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0.69696969696969702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259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0.69742813918305602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259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0.69788519637462232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259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0.69834087481146301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259</v>
      </c>
      <c r="D733" t="s">
        <v>670</v>
      </c>
      <c r="E733" t="s">
        <v>17</v>
      </c>
      <c r="G733">
        <v>0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0.69804216867469882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259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0.69849624060150373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259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0.69894894894894899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259</v>
      </c>
      <c r="D736" t="s">
        <v>673</v>
      </c>
      <c r="E736" t="s">
        <v>17</v>
      </c>
      <c r="G736">
        <v>0</v>
      </c>
      <c r="H736">
        <v>0</v>
      </c>
      <c r="J736">
        <v>0</v>
      </c>
      <c r="K736">
        <v>0</v>
      </c>
      <c r="M736">
        <f ca="1">(SUM(G$2:H736)+SUM(J$2:K736)+SUM(R$2:U736))/(2*(A736-SUM(V$2:V736)))</f>
        <v>0.69790104947526233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259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0.69685628742514971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259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0.69581464872944698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259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0.69626865671641791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259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0.69672131147540983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259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0.69568452380952384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259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0.69613670133729566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259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0.69510385756676563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259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0.69555555555555559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259</v>
      </c>
      <c r="D745" t="s">
        <v>682</v>
      </c>
      <c r="E745" t="s">
        <v>6</v>
      </c>
      <c r="G745">
        <v>1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0.69526627218934911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259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0.69423929098966031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259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0.69469026548672563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259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0.69513991163475697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259</v>
      </c>
      <c r="D749" t="s">
        <v>686</v>
      </c>
      <c r="E749" t="s">
        <v>17</v>
      </c>
      <c r="G749">
        <v>0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0.69411764705882351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259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0.69309838472834062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259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0.69354838709677424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259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0.69399707174231329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259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0.69298245614035092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259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0.69343065693430661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259</v>
      </c>
      <c r="D755" t="s">
        <v>692</v>
      </c>
      <c r="E755" t="s">
        <v>17</v>
      </c>
      <c r="G755">
        <v>0</v>
      </c>
      <c r="H755">
        <v>0</v>
      </c>
      <c r="J755">
        <v>0</v>
      </c>
      <c r="K755">
        <v>0</v>
      </c>
      <c r="M755">
        <f ca="1">(SUM(G$2:H755)+SUM(J$2:K755)+SUM(R$2:U755))/(2*(A755-SUM(V$2:V755)))</f>
        <v>0.69241982507288635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259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0.69286754002911211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259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0.69258720930232553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259</v>
      </c>
      <c r="D758" t="s">
        <v>695</v>
      </c>
      <c r="E758" t="s">
        <v>6</v>
      </c>
      <c r="G758">
        <v>1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0.69230769230769229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259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0.69275362318840583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259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0.69319826338639656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259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0.69364161849710981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259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0.69408369408369408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259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0.6945244956772334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259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0.69496402877697838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259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0.6954022988505747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259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0.69583931133428978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259</v>
      </c>
      <c r="D767" t="s">
        <v>704</v>
      </c>
      <c r="E767" t="s">
        <v>17</v>
      </c>
      <c r="G767">
        <v>0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0.69555873925501432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259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0.69456366237482114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259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0.69499999999999995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259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0.69543509272467907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259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0.69586894586894588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259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0.6948790896159317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259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</v>
      </c>
      <c r="M773">
        <f ca="1">(SUM(G$2:H773)+SUM(J$2:K773)+SUM(R$2:U773))/(2*(A773-SUM(V$2:V773)))</f>
        <v>0.69389204545454541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259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0.69432624113475172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259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0.693342776203966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259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0.69377652050919381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259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0.6942090395480226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259</v>
      </c>
      <c r="D778" t="s">
        <v>715</v>
      </c>
      <c r="E778" t="s">
        <v>17</v>
      </c>
      <c r="G778">
        <v>0</v>
      </c>
      <c r="H778">
        <v>0</v>
      </c>
      <c r="J778">
        <v>0</v>
      </c>
      <c r="K778">
        <v>0.5</v>
      </c>
      <c r="M778">
        <f ca="1">(SUM(G$2:H778)+SUM(J$2:K778)+SUM(R$2:U778))/(2*(A778-SUM(V$2:V778)))</f>
        <v>0.69358251057827924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259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0.69401408450704227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259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0.69444444444444442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259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0.6934691011235955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259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0.69389901823281908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259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0.69432773109243695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259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0.69475524475524475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259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0.69518156424581001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259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0.69560669456066948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259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0.69603064066852371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259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0.69645340751043117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259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0.69548611111111114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259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0.6945214979195562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259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0.69494459833795019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259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0.69536652835408019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259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0.69578729281767959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259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0.69482758620689655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259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0.69387052341597799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259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0.69429160935350753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259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0.69333791208791207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259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0.69375857338820301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259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0.69280821917808222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259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0.69322845417236667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259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0.6922814207650273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259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0.69270122783083221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259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0.69311989100817439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259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0.69353741496598642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259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0.69395380434782605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259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0.69436906377204888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259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0.69478319783197828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259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0.69519621109607577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259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0.69560810810810814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259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0.69601889338731449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259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0.6964285714285714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259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0.69683714670255725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259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0.69590053763440862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259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0.69630872483221473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259</v>
      </c>
      <c r="D815" t="s">
        <v>752</v>
      </c>
      <c r="E815" t="s">
        <v>6</v>
      </c>
      <c r="G815">
        <v>1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0.69604557640750675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259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0.6964524765729585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259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0.69685828877005351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259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0.69726301735647533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259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0.69766666666666666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259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0.69806924101198398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259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0.69714095744680848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259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0.69621513944223112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259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0.69661803713527848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259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0.69701986754966883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259</v>
      </c>
      <c r="D825" t="s">
        <v>762</v>
      </c>
      <c r="E825" t="s">
        <v>17</v>
      </c>
      <c r="G825">
        <v>0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0.6967592592592593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259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0.69715984147952448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259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0.69755936675461738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259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0.69795783926218713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259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0.69703947368421049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259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0.69743758212877793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259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0.69652230971128604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259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0.69560943643512452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259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0.69600785340314131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259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0.6964052287581699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259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0.69680156657963443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259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0.6971968709256845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259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0.69759114583333337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259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0.69668400520156049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259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0.69707792207792207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259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0.69747081712062253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259</v>
      </c>
      <c r="D841" t="s">
        <v>778</v>
      </c>
      <c r="E841" t="s">
        <v>46</v>
      </c>
      <c r="G841">
        <v>0</v>
      </c>
      <c r="H841">
        <v>0.5</v>
      </c>
      <c r="J841">
        <v>0</v>
      </c>
      <c r="K841">
        <v>0.5</v>
      </c>
      <c r="M841">
        <f ca="1">(SUM(G$2:H841)+SUM(J$2:K841)+SUM(R$2:U841))/(2*(A841-SUM(V$2:V841)))</f>
        <v>0.69721502590673579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259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0.69760672703751614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259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0.69670542635658916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259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0.69580645161290322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259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0.69619845360824739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259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0.69658944658944655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259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0.69697943444730082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259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0.69736842105263153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259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0.69775641025641022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259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0.69686299615877079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259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0.69597186700767266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259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0.69636015325670497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259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0.69674744897959184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259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0.69585987261146498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259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0.69497455470737912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259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0.69536213468869124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259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0.69447969543147203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259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0.69486692015209128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259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0.69525316455696207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259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0.69437420986093557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259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0.69476010101010099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259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0.69514501891551073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259</v>
      </c>
      <c r="D863" t="s">
        <v>800</v>
      </c>
      <c r="E863" t="s">
        <v>17</v>
      </c>
      <c r="G863">
        <v>0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0.69489924433249373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259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0.69528301886792454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259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0.69440954773869346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259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0.69353826850690092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259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0.69392230576441105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259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0.69305381727158943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259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0.69343750000000004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259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0.69257178526841445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259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0.69295511221945139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259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0.69209215442092153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259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0.69123134328358204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259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0.69161490683229809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259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0.6919975186104218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259</v>
      </c>
      <c r="D876" t="s">
        <v>813</v>
      </c>
      <c r="E876" t="s">
        <v>17</v>
      </c>
      <c r="G876">
        <v>0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0.6917596034696406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259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0.69214108910891092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259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0.69252163164400493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259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0.6929012345679012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259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0.6932799013563502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259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0.69365763546798032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259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0.69403444034440342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259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0.69441031941031939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259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0.69478527607361962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259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0.69515931372549022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259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0.69430844553243576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259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0.69468215158924207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259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0.69505494505494503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259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0.69542682926829269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259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0.69579780755176612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259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0.69616788321167888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259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0.69653705953827461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259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0.69690533980582525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259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0.69727272727272727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259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0.69763922518159804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259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0.69679564691656593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259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0.69716183574879231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259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0.69752714113389624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259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0.69789156626506021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259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0.69825511432009624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259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0.69861778846153844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259</v>
      </c>
      <c r="D902" t="s">
        <v>839</v>
      </c>
      <c r="E902" t="s">
        <v>17</v>
      </c>
      <c r="G902">
        <v>0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0.69837935174069632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259</v>
      </c>
      <c r="D903" t="s">
        <v>840</v>
      </c>
      <c r="E903" t="s">
        <v>17</v>
      </c>
      <c r="G903">
        <v>0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0.69814148681055155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259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0.69730538922155694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259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0.69766746411483249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259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0.69683393070489841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259</v>
      </c>
      <c r="D907" t="s">
        <v>844</v>
      </c>
      <c r="E907" t="s">
        <v>46</v>
      </c>
      <c r="G907">
        <v>0</v>
      </c>
      <c r="H907">
        <v>0.5</v>
      </c>
      <c r="J907">
        <v>1</v>
      </c>
      <c r="K907">
        <v>0</v>
      </c>
      <c r="M907">
        <f ca="1">(SUM(G$2:H907)+SUM(J$2:K907)+SUM(R$2:U907))/(2*(A907-SUM(V$2:V907)))</f>
        <v>0.69689737470167068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259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0.69725864123957093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259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0.6964285714285714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259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0.69678953626634954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259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0.69714964370546317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259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0.697508896797153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259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0.69786729857819907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259</v>
      </c>
      <c r="D914" t="s">
        <v>851</v>
      </c>
      <c r="E914" t="s">
        <v>6</v>
      </c>
      <c r="G914">
        <v>1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0.69763313609467459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259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0.69799054373522462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259</v>
      </c>
      <c r="D916" t="s">
        <v>853</v>
      </c>
      <c r="E916" t="s">
        <v>46</v>
      </c>
      <c r="G916">
        <v>0</v>
      </c>
      <c r="H916">
        <v>0.5</v>
      </c>
      <c r="J916">
        <v>0</v>
      </c>
      <c r="K916">
        <v>0</v>
      </c>
      <c r="M916">
        <f ca="1">(SUM(G$2:H916)+SUM(J$2:K916)+SUM(R$2:U916))/(2*(A916-SUM(V$2:V916)))</f>
        <v>0.69746162927981115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259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0.69663915094339623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259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0.69699646643109536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259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0.69735294117647062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259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0.69770857814336074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259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0.69806338028169013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259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0.69841735052754983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259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0.5</v>
      </c>
      <c r="M923">
        <f ca="1">(SUM(G$2:H923)+SUM(J$2:K923)+SUM(R$2:U923))/(2*(A923-SUM(V$2:V923)))</f>
        <v>0.69789227166276346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259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0.69824561403508767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259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0.69859813084112155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259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0.69778296382730454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259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0.69813519813519809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259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0.69848661233993015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259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0.69883720930232562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259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0.69918699186991873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259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0.69953596287703013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259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0.69872537659327927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259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0.69907407407407407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259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0.69942196531791911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259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0.69861431870669743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259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0.69896193771626303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259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0.69930875576036866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259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0.69965477560414269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259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259</v>
      </c>
      <c r="D940" t="s">
        <v>877</v>
      </c>
      <c r="E940" t="s">
        <v>17</v>
      </c>
      <c r="G940">
        <v>0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0.69977037887485649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259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0.70011467889908252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259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0.69931271477663226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259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0.69965675057208243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259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259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0.70034246575342463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259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0.70068415051311284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259</v>
      </c>
      <c r="D947" t="s">
        <v>884</v>
      </c>
      <c r="E947" t="s">
        <v>46</v>
      </c>
      <c r="G947">
        <v>0</v>
      </c>
      <c r="H947">
        <v>0.5</v>
      </c>
      <c r="J947">
        <v>0</v>
      </c>
      <c r="K947">
        <v>0.5</v>
      </c>
      <c r="M947">
        <f ca="1">(SUM(G$2:H947)+SUM(J$2:K947)+SUM(R$2:U947))/(2*(A947-SUM(V$2:V947)))</f>
        <v>0.70045558086560367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259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0.7007963594994312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259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0.70113636363636367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259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0.70034052213393871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259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0.70068027210884354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259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0.70101925254813136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259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0.70022624434389136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259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0.70056497175141241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259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0.70090293453724606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259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0.70124013528748586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259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0.7004504504504504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259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0.69966254218222723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259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259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0.70033670033670037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259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0.70067264573991028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259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0.70100783874580064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259</v>
      </c>
      <c r="D963" t="s">
        <v>900</v>
      </c>
      <c r="E963" t="s">
        <v>17</v>
      </c>
      <c r="G963">
        <v>0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0.70078299776286357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259</v>
      </c>
      <c r="D964" t="s">
        <v>901</v>
      </c>
      <c r="E964" t="s">
        <v>46</v>
      </c>
      <c r="G964">
        <v>0</v>
      </c>
      <c r="H964">
        <v>0.5</v>
      </c>
      <c r="J964">
        <v>0</v>
      </c>
      <c r="K964">
        <v>0.5</v>
      </c>
      <c r="M964">
        <f ca="1">(SUM(G$2:H964)+SUM(J$2:K964)+SUM(R$2:U964))/(2*(A964-SUM(V$2:V964)))</f>
        <v>0.70055865921787708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259</v>
      </c>
      <c r="D965" t="s">
        <v>902</v>
      </c>
      <c r="E965" t="s">
        <v>46</v>
      </c>
      <c r="G965">
        <v>0</v>
      </c>
      <c r="H965">
        <v>0.5</v>
      </c>
      <c r="J965">
        <v>1</v>
      </c>
      <c r="K965">
        <v>0</v>
      </c>
      <c r="M965">
        <f ca="1">(SUM(G$2:H965)+SUM(J$2:K965)+SUM(R$2:U965))/(2*(A965-SUM(V$2:V965)))</f>
        <v>0.7006138392857143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259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0.69983277591973247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259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0.70016703786191536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259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0.70050055617352613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259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0.69972222222222225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259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0.69894561598224192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259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0.69927937915742788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259</v>
      </c>
      <c r="D972" t="s">
        <v>909</v>
      </c>
      <c r="E972" t="s">
        <v>17</v>
      </c>
      <c r="G972">
        <v>0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0.69905869324473979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259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0.69939159292035402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259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0.69972375690607735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259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0.70005518763796915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259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0.70038588754134512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259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0.69961453744493396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259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0.69884488448844884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259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0.69807692307692304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259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0.69840834248079031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259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0.69764254385964908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259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0.69797371303395395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259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0.69830415754923414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259</v>
      </c>
      <c r="D984" t="s">
        <v>921</v>
      </c>
      <c r="E984" t="s">
        <v>6</v>
      </c>
      <c r="G984">
        <v>1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0.69808743169398912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259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0.69732532751091703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259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0.69765539803707743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259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0.69798474945533773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259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0.69831338411316646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259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0.69864130434782612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259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0.69896851248642777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259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0.699295010845987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259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0.69853737811484296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259</v>
      </c>
      <c r="D993" t="s">
        <v>930</v>
      </c>
      <c r="E993" t="s">
        <v>17</v>
      </c>
      <c r="G993">
        <v>0</v>
      </c>
      <c r="H993">
        <v>0</v>
      </c>
      <c r="J993">
        <v>0</v>
      </c>
      <c r="K993">
        <v>0</v>
      </c>
      <c r="M993">
        <f ca="1">(SUM(G$2:H993)+SUM(J$2:K993)+SUM(R$2:U993))/(2*(A993-SUM(V$2:V993)))</f>
        <v>0.69778138528138534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259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0.69810810810810808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259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0.69843412526997839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259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0.69768069039913705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259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0.69746767241379315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259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0.69779332615715828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259</v>
      </c>
      <c r="D999" t="s">
        <v>936</v>
      </c>
      <c r="E999" t="s">
        <v>17</v>
      </c>
      <c r="G999">
        <v>0</v>
      </c>
      <c r="H999">
        <v>0</v>
      </c>
      <c r="J999">
        <v>0</v>
      </c>
      <c r="K999">
        <v>0</v>
      </c>
      <c r="M999">
        <f ca="1">(SUM(G$2:H999)+SUM(J$2:K999)+SUM(R$2:U999))/(2*(A999-SUM(V$2:V999)))</f>
        <v>0.69704301075268815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259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0.69736842105263153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259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0.69769313304721026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259</v>
      </c>
      <c r="D1002" t="s">
        <v>939</v>
      </c>
      <c r="E1002" t="s">
        <v>17</v>
      </c>
      <c r="G1002">
        <v>0</v>
      </c>
      <c r="H1002">
        <v>0</v>
      </c>
      <c r="J1002">
        <v>0</v>
      </c>
      <c r="K1002">
        <v>0</v>
      </c>
      <c r="M1002">
        <f ca="1">(SUM(G$2:H1002)+SUM(J$2:K1002)+SUM(R$2:U1002))/(2*(A1002-SUM(V$2:V1002)))</f>
        <v>0.69694533762057875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259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0.69726980728051391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259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0.696524064171123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259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0.69684829059829057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259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0.69717182497331909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259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0.69749466950959493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259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0.69781682641107556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259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0.69707446808510642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259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0.69633368756641867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259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0.69559447983014866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259</v>
      </c>
      <c r="D1012" t="s">
        <v>949</v>
      </c>
      <c r="E1012" t="s">
        <v>46</v>
      </c>
      <c r="G1012">
        <v>0</v>
      </c>
      <c r="H1012">
        <v>0.5</v>
      </c>
      <c r="J1012">
        <v>1</v>
      </c>
      <c r="K1012">
        <v>0</v>
      </c>
      <c r="M1012">
        <f ca="1">(SUM(G$2:H1012)+SUM(J$2:K1012)+SUM(R$2:U1012))/(2*(A1012-SUM(V$2:V1012)))</f>
        <v>0.69565217391304346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259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0.69597457627118642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259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0.6962962962962963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259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0.69556025369978858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259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0.6958817317845829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259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0.69620253164556967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259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0.69652265542676506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259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0.69684210526315793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259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0.69716088328075709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259</v>
      </c>
      <c r="D1021" t="s">
        <v>958</v>
      </c>
      <c r="E1021" t="s">
        <v>6</v>
      </c>
      <c r="G1021">
        <v>1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0.69695378151260501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259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0.69622245540398742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259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0.69654088050314467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259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0.69685863874345555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259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0.69717573221757323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259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0.69749216300940442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259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0.69780793319415446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259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0.69812304483837329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259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0.69843750000000004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259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0.69771071800208118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259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0.69802494802494808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259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0.69833852544132913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259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0.69865145228215764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259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0.69896373056994821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259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0.69927536231884058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259</v>
      </c>
      <c r="D1036" t="s">
        <v>973</v>
      </c>
      <c r="E1036" t="s">
        <v>6</v>
      </c>
      <c r="G1036">
        <v>1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0.6990692864529473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259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0.69938016528925617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259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0.69865841073271417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259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0.69896907216494841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259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0.69927909371781671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259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0.69958847736625518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259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0.69989722507708119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259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0.69917864476386038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259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0.69948717948717953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259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0.69979508196721307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259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0.70010235414534283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259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0.70040899795501022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259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0.70071501532175684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259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0.70102040816326527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259</v>
      </c>
      <c r="D1050" t="s">
        <v>987</v>
      </c>
      <c r="E1050" t="s">
        <v>17</v>
      </c>
      <c r="G1050">
        <v>0</v>
      </c>
      <c r="H1050">
        <v>0</v>
      </c>
      <c r="J1050">
        <v>0</v>
      </c>
      <c r="K1050">
        <v>0</v>
      </c>
      <c r="M1050">
        <f ca="1">(SUM(G$2:H1050)+SUM(J$2:K1050)+SUM(R$2:U1050))/(2*(A1050-SUM(V$2:V1050)))</f>
        <v>0.70030581039755346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259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0.70061099796334014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259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0.70091556459816884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259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0.70121951219512191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259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0.70152284263959386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259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0.70182555780933065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259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0.7021276595744681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259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0.70242914979757087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259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0.70273003033367032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259</v>
      </c>
      <c r="D1059" t="s">
        <v>996</v>
      </c>
      <c r="E1059" t="s">
        <v>17</v>
      </c>
      <c r="G1059">
        <v>0</v>
      </c>
      <c r="H1059">
        <v>0</v>
      </c>
      <c r="J1059">
        <v>0</v>
      </c>
      <c r="K1059">
        <v>0</v>
      </c>
      <c r="M1059">
        <f ca="1">(SUM(G$2:H1059)+SUM(J$2:K1059)+SUM(R$2:U1059))/(2*(A1059-SUM(V$2:V1059)))</f>
        <v>0.70202020202020199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259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0.701816347124117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259</v>
      </c>
      <c r="D1061" t="s">
        <v>998</v>
      </c>
      <c r="E1061" t="s">
        <v>17</v>
      </c>
      <c r="G1061">
        <v>0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0.70110887096774188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259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0.70140986908358505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259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0.70171026156941652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259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0.70100502512562812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259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0.70130522088353409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259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0.70060180541624872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259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0.70090180360721444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259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0.70020020020020024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259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0.69950000000000001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259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0.69980019980019981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259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0.70009980039920161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259</v>
      </c>
      <c r="D1072" t="s">
        <v>1009</v>
      </c>
      <c r="E1072" t="s">
        <v>46</v>
      </c>
      <c r="G1072">
        <v>0</v>
      </c>
      <c r="H1072">
        <v>0.5</v>
      </c>
      <c r="J1072">
        <v>0</v>
      </c>
      <c r="K1072">
        <v>0.5</v>
      </c>
      <c r="M1072">
        <f ca="1">(SUM(G$2:H1072)+SUM(J$2:K1072)+SUM(R$2:U1072))/(2*(A1072-SUM(V$2:V1072)))</f>
        <v>0.69990029910269191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259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0.69920318725099606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259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0.69950248756218902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259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0.69880715705765406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259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0.69811320754716977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259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0.69841269841269837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259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0.69871159563924679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259</v>
      </c>
      <c r="D1079" t="s">
        <v>1016</v>
      </c>
      <c r="E1079" t="s">
        <v>17</v>
      </c>
      <c r="G1079">
        <v>0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0.69851485148514847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259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0.69881305637982194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259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0.69911067193675891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259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0.69940769990128326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259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0.69970414201183428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259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259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0.70029527559055116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259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0.70058997050147498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259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0.7008840864440079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259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0.70117762512266923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259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0.70049019607843133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259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0.70078354554358468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259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0.70107632093933459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259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0.70136852394916915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259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0.70166015625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259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0.70195121951219508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259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0.70224171539961011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259</v>
      </c>
      <c r="D1096" t="s">
        <v>1033</v>
      </c>
      <c r="E1096" t="s">
        <v>17</v>
      </c>
      <c r="G1096">
        <v>0</v>
      </c>
      <c r="H1096">
        <v>0</v>
      </c>
      <c r="J1096">
        <v>0</v>
      </c>
      <c r="K1096">
        <v>0.5</v>
      </c>
      <c r="M1096">
        <f ca="1">(SUM(G$2:H1096)+SUM(J$2:K1096)+SUM(R$2:U1096))/(2*(A1096-SUM(V$2:V1096)))</f>
        <v>0.70180136319376829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259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0.7020914396887159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259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0.70238095238095233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259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0.70266990291262132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259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0.70198836081474292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259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0.70227713178294571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259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0.70159728944820909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259</v>
      </c>
      <c r="D1103" t="s">
        <v>1040</v>
      </c>
      <c r="E1103" t="s">
        <v>6</v>
      </c>
      <c r="G1103">
        <v>1</v>
      </c>
      <c r="H1103">
        <v>0</v>
      </c>
      <c r="J1103">
        <v>1</v>
      </c>
      <c r="K1103">
        <v>0</v>
      </c>
      <c r="M1103">
        <f ca="1">(SUM(G$2:H1103)+SUM(J$2:K1103)+SUM(R$2:U1103))/(2*(A1103-SUM(V$2:V1103)))</f>
        <v>0.70188588007736941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259</v>
      </c>
      <c r="D1104" t="s">
        <v>1041</v>
      </c>
      <c r="E1104" t="s">
        <v>6</v>
      </c>
      <c r="G1104">
        <v>1</v>
      </c>
      <c r="H1104">
        <v>0</v>
      </c>
      <c r="J1104">
        <v>0</v>
      </c>
      <c r="K1104">
        <v>0.5</v>
      </c>
      <c r="M1104">
        <f ca="1">(SUM(G$2:H1104)+SUM(J$2:K1104)+SUM(R$2:U1104))/(2*(A1104-SUM(V$2:V1104)))</f>
        <v>0.70193236714975848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259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0.70222007722007718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259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0.7025072324011572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259</v>
      </c>
      <c r="D1107" t="s">
        <v>1044</v>
      </c>
      <c r="E1107" t="s">
        <v>6</v>
      </c>
      <c r="G1107">
        <v>1</v>
      </c>
      <c r="H1107">
        <v>0</v>
      </c>
      <c r="J1107">
        <v>0</v>
      </c>
      <c r="K1107">
        <v>0</v>
      </c>
      <c r="M1107">
        <f ca="1">(SUM(G$2:H1107)+SUM(J$2:K1107)+SUM(R$2:U1107))/(2*(A1107-SUM(V$2:V1107)))</f>
        <v>0.70231213872832365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259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0.70163618864292587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259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0.70192307692307687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259</v>
      </c>
      <c r="D1110" t="s">
        <v>1047</v>
      </c>
      <c r="E1110" t="s">
        <v>6</v>
      </c>
      <c r="G1110">
        <v>1</v>
      </c>
      <c r="H1110">
        <v>0</v>
      </c>
      <c r="J1110">
        <v>1</v>
      </c>
      <c r="K1110">
        <v>0</v>
      </c>
      <c r="M1110">
        <f ca="1">(SUM(G$2:H1110)+SUM(J$2:K1110)+SUM(R$2:U1110))/(2*(A1110-SUM(V$2:V1110)))</f>
        <v>0.70220941402497594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259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0.7024952015355086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259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0.70278044103547455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259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0.70210727969348663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259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0.70239234449760768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259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0.70267686424474185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259</v>
      </c>
      <c r="D1116" t="s">
        <v>1053</v>
      </c>
      <c r="E1116" t="s">
        <v>6</v>
      </c>
      <c r="G1116">
        <v>1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0.70248328557784145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259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0.70276717557251911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259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0.70209723546234504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259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0.70238095238095233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259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0.70266412940057088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259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0.70294676806083645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259</v>
      </c>
      <c r="D1122" t="s">
        <v>1059</v>
      </c>
      <c r="E1122" t="s">
        <v>46</v>
      </c>
      <c r="G1122">
        <v>0</v>
      </c>
      <c r="H1122">
        <v>0.5</v>
      </c>
      <c r="J1122">
        <v>0</v>
      </c>
      <c r="K1122">
        <v>0</v>
      </c>
      <c r="M1122">
        <f ca="1">(SUM(G$2:H1122)+SUM(J$2:K1122)+SUM(R$2:U1122))/(2*(A1122-SUM(V$2:V1122)))</f>
        <v>0.7025166191832859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259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0.70279886148007586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259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0.70308056872037916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259</v>
      </c>
      <c r="D1125" t="s">
        <v>1062</v>
      </c>
      <c r="E1125" t="s">
        <v>6</v>
      </c>
      <c r="G1125">
        <v>1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0.70288825757575757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3B09-8FA2-4E65-9094-274CDD0D93A2}">
  <dimension ref="A1:Y1168"/>
  <sheetViews>
    <sheetView workbookViewId="0">
      <selection activeCell="Y1157" sqref="Y1157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259</v>
      </c>
      <c r="D2" t="s">
        <v>5</v>
      </c>
      <c r="E2" t="s">
        <v>17</v>
      </c>
      <c r="F2">
        <f ca="1">SUM(G:G)+O5</f>
        <v>758</v>
      </c>
      <c r="G2">
        <v>0</v>
      </c>
      <c r="H2">
        <v>0</v>
      </c>
      <c r="I2">
        <f ca="1">SUM(J:J)+O8</f>
        <v>744</v>
      </c>
      <c r="J2">
        <v>0</v>
      </c>
      <c r="K2">
        <v>0</v>
      </c>
      <c r="M2">
        <f ca="1">(SUM(G$2:H2)+SUM(J$2:K2)+SUM(R$2:U2))/(2*(A2-SUM(V$2:V2)))</f>
        <v>0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0.70726102941176472</v>
      </c>
    </row>
    <row r="3" spans="1:25" x14ac:dyDescent="0.55000000000000004">
      <c r="A3">
        <v>2</v>
      </c>
      <c r="B3">
        <v>2</v>
      </c>
      <c r="C3" t="s">
        <v>259</v>
      </c>
      <c r="D3" t="s">
        <v>7</v>
      </c>
      <c r="E3" t="s">
        <v>6</v>
      </c>
      <c r="F3">
        <f ca="1">SUM(H:H)+O6</f>
        <v>11.5</v>
      </c>
      <c r="G3">
        <v>1</v>
      </c>
      <c r="H3">
        <v>0</v>
      </c>
      <c r="I3">
        <f ca="1">SUM(K:K)+O9</f>
        <v>9</v>
      </c>
      <c r="J3">
        <v>0</v>
      </c>
      <c r="K3">
        <v>0.5</v>
      </c>
      <c r="M3">
        <f ca="1">(SUM(G$2:H3)+SUM(J$2:K3)+SUM(R$2:U3))/(2*(A3-SUM(V$2:V3)))</f>
        <v>0.375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0.69209558823529416</v>
      </c>
    </row>
    <row r="4" spans="1:25" x14ac:dyDescent="0.55000000000000004">
      <c r="A4">
        <v>3</v>
      </c>
      <c r="B4">
        <v>3</v>
      </c>
      <c r="C4" t="s">
        <v>259</v>
      </c>
      <c r="D4" t="s">
        <v>8</v>
      </c>
      <c r="E4" t="s">
        <v>6</v>
      </c>
      <c r="G4">
        <v>1</v>
      </c>
      <c r="H4">
        <v>0</v>
      </c>
      <c r="J4">
        <v>0</v>
      </c>
      <c r="K4">
        <v>0</v>
      </c>
      <c r="M4">
        <f ca="1">(SUM(G$2:H4)+SUM(J$2:K4)+SUM(R$2:U4))/(2*(A4-SUM(V$2:V4)))</f>
        <v>0.41666666666666669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259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0.41666666666666669</v>
      </c>
      <c r="O5">
        <f ca="1">SUM(R:R)</f>
        <v>-78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259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0.41666666666666669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259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0.3125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259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0.45</v>
      </c>
      <c r="O8">
        <f ca="1">SUM(T:T)</f>
        <v>-78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259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0.54166666666666663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259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0.6071428571428571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259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0.53125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259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0.58333333333333337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259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0.625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259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0.56818181818181823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259</v>
      </c>
      <c r="D15" t="s">
        <v>18</v>
      </c>
      <c r="E15" t="s">
        <v>17</v>
      </c>
      <c r="G15">
        <v>0</v>
      </c>
      <c r="H15">
        <v>0</v>
      </c>
      <c r="J15">
        <v>0</v>
      </c>
      <c r="K15">
        <v>0</v>
      </c>
      <c r="M15">
        <f ca="1">(SUM(G$2:H15)+SUM(J$2:K15)+SUM(R$2:U15))/(2*(A15-SUM(V$2:V15)))</f>
        <v>0.52083333333333337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259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0.52083333333333337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259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0.55769230769230771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259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0.5892857142857143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259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0.6166666666666667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259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0.6166666666666667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259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0.640625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259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0.66176470588235292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259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0.68055555555555558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259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0.68055555555555558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259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259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0.66249999999999998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259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0.66249999999999998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259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0.6785714285714286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259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0.64772727272727271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259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0.61956521739130432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259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0.63541666666666663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259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0.61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259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0.625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259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259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259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0.6517857142857143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259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0.62931034482758619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259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0.64166666666666672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259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0.65322580645161288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259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0.6640625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259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0.64393939393939392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259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0.65441176470588236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259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0.63571428571428568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259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0.64583333333333337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259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0.65540540540540537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259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0.66447368421052633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259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0.67307692307692313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259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259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0.66463414634146345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259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0.67261904761904767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259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0.68023255813953487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259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0.6875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259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0.67222222222222228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259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0.67934782608695654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259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0.67934782608695654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259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0.66489361702127658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259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0.66489361702127658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259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0.671875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259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0.671875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259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0.6785714285714286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259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0.66500000000000004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259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0.66500000000000004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259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0.66500000000000004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259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0.67156862745098034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259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0.65865384615384615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259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0.64622641509433965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259</v>
      </c>
      <c r="D67" t="s">
        <v>61</v>
      </c>
      <c r="E67" t="s">
        <v>17</v>
      </c>
      <c r="G67">
        <v>0</v>
      </c>
      <c r="H67">
        <v>0</v>
      </c>
      <c r="J67">
        <v>1</v>
      </c>
      <c r="K67">
        <v>0</v>
      </c>
      <c r="M67">
        <f ca="1">(SUM(G$2:H67)+SUM(J$2:K67)+SUM(R$2:U67))/(2*(A67-SUM(V$2:V67)))</f>
        <v>0.64351851851851849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259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0.65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259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259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259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0.6271929824561403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259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0.6271929824561403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259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0.63362068965517238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259</v>
      </c>
      <c r="D74" t="s">
        <v>66</v>
      </c>
      <c r="E74" t="s">
        <v>17</v>
      </c>
      <c r="G74">
        <v>0</v>
      </c>
      <c r="H74">
        <v>0</v>
      </c>
      <c r="J74">
        <v>0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259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259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259</v>
      </c>
      <c r="D77" t="s">
        <v>69</v>
      </c>
      <c r="E77" t="s">
        <v>6</v>
      </c>
      <c r="G77">
        <v>1</v>
      </c>
      <c r="H77">
        <v>0</v>
      </c>
      <c r="J77">
        <v>0</v>
      </c>
      <c r="K77">
        <v>0</v>
      </c>
      <c r="M77">
        <f ca="1">(SUM(G$2:H77)+SUM(J$2:K77)+SUM(R$2:U77))/(2*(A77-SUM(V$2:V77)))</f>
        <v>0.61693548387096775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259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0.62301587301587302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259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0.62890625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259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0.63461538461538458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259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259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0.63059701492537312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259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0.62132352941176472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259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0.62681159420289856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259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0.61785714285714288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259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0.62323943661971826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259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0.61458333333333337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259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0.61986301369863017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259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0.625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259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259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0.63486842105263153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259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0.62662337662337664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259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0.63141025641025639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259</v>
      </c>
      <c r="D94" t="s">
        <v>86</v>
      </c>
      <c r="E94" t="s">
        <v>6</v>
      </c>
      <c r="G94">
        <v>1</v>
      </c>
      <c r="H94">
        <v>0</v>
      </c>
      <c r="J94">
        <v>0</v>
      </c>
      <c r="K94">
        <v>0.5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259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259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0.62962962962962965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259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0.63414634146341464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259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0.63855421686746983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259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0.63095238095238093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259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0.63529411764705879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259</v>
      </c>
      <c r="D101" t="s">
        <v>93</v>
      </c>
      <c r="E101" t="s">
        <v>6</v>
      </c>
      <c r="G101">
        <v>1</v>
      </c>
      <c r="H101">
        <v>0</v>
      </c>
      <c r="J101">
        <v>0</v>
      </c>
      <c r="K101">
        <v>0</v>
      </c>
      <c r="M101">
        <f ca="1">(SUM(G$2:H101)+SUM(J$2:K101)+SUM(R$2:U101))/(2*(A101-SUM(V$2:V101)))</f>
        <v>0.63372093023255816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259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0.63793103448275867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259</v>
      </c>
      <c r="D103" t="s">
        <v>95</v>
      </c>
      <c r="E103" t="s">
        <v>17</v>
      </c>
      <c r="G103">
        <v>0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0.63636363636363635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259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0.6292134831460674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259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0.62222222222222223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259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0.62637362637362637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259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0.63043478260869568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259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0.63043478260869568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259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0.63440860215053763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259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0.63829787234042556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259</v>
      </c>
      <c r="D111" t="s">
        <v>102</v>
      </c>
      <c r="E111" t="s">
        <v>46</v>
      </c>
      <c r="G111">
        <v>0</v>
      </c>
      <c r="H111">
        <v>0.5</v>
      </c>
      <c r="J111">
        <v>1</v>
      </c>
      <c r="K111">
        <v>0</v>
      </c>
      <c r="M111">
        <f ca="1">(SUM(G$2:H111)+SUM(J$2:K111)+SUM(R$2:U111))/(2*(A111-SUM(V$2:V111)))</f>
        <v>0.63947368421052631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259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0.64322916666666663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259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0.64690721649484539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259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0.64690721649484539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259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0.65051020408163263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259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0.64393939393939392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259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0.64749999999999996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259</v>
      </c>
      <c r="D118" t="s">
        <v>108</v>
      </c>
      <c r="E118" t="s">
        <v>17</v>
      </c>
      <c r="G118">
        <v>0</v>
      </c>
      <c r="H118">
        <v>0</v>
      </c>
      <c r="J118">
        <v>0</v>
      </c>
      <c r="K118">
        <v>0</v>
      </c>
      <c r="M118">
        <f ca="1">(SUM(G$2:H118)+SUM(J$2:K118)+SUM(R$2:U118))/(2*(A118-SUM(V$2:V118)))</f>
        <v>0.6410891089108911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259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0.64460784313725494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259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0.64805825242718451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259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0.64182692307692313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259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0.63571428571428568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259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0.62971698113207553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259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0.63317757009345799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259</v>
      </c>
      <c r="D125" t="s">
        <v>115</v>
      </c>
      <c r="E125" t="s">
        <v>6</v>
      </c>
      <c r="G125">
        <v>1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0.63194444444444442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259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0.62614678899082565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259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0.62045454545454548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259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0.62387387387387383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259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0.6272321428571429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259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0.63053097345132747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259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259</v>
      </c>
      <c r="D132" t="s">
        <v>4</v>
      </c>
      <c r="E132" t="s">
        <v>17</v>
      </c>
      <c r="G132">
        <v>0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0.62391304347826082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259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0.61853448275862066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259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0.62179487179487181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259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0.61652542372881358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259</v>
      </c>
      <c r="D136" t="s">
        <v>125</v>
      </c>
      <c r="E136" t="s">
        <v>46</v>
      </c>
      <c r="G136">
        <v>0</v>
      </c>
      <c r="H136">
        <v>0.5</v>
      </c>
      <c r="J136">
        <v>0</v>
      </c>
      <c r="K136">
        <v>0</v>
      </c>
      <c r="M136">
        <f ca="1">(SUM(G$2:H136)+SUM(J$2:K136)+SUM(R$2:U136))/(2*(A136-SUM(V$2:V136)))</f>
        <v>0.61344537815126055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259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0.60833333333333328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259</v>
      </c>
      <c r="D138" t="s">
        <v>127</v>
      </c>
      <c r="E138" t="s">
        <v>17</v>
      </c>
      <c r="G138">
        <v>0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0.6074380165289256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259</v>
      </c>
      <c r="D139" t="s">
        <v>128</v>
      </c>
      <c r="E139" t="s">
        <v>6</v>
      </c>
      <c r="G139">
        <v>1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0.60655737704918034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259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0.6097560975609756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259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0.61290322580645162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259</v>
      </c>
      <c r="D142" t="s">
        <v>131</v>
      </c>
      <c r="E142" t="s">
        <v>17</v>
      </c>
      <c r="G142">
        <v>0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0.61199999999999999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259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0.6071428571428571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259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259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0.60546875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259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0.60852713178294571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259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0.61153846153846159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259</v>
      </c>
      <c r="D148" t="s">
        <v>137</v>
      </c>
      <c r="E148" t="s">
        <v>46</v>
      </c>
      <c r="G148">
        <v>0</v>
      </c>
      <c r="H148">
        <v>0.5</v>
      </c>
      <c r="J148">
        <v>0</v>
      </c>
      <c r="K148">
        <v>0</v>
      </c>
      <c r="M148">
        <f ca="1">(SUM(G$2:H148)+SUM(J$2:K148)+SUM(R$2:U148))/(2*(A148-SUM(V$2:V148)))</f>
        <v>0.60877862595419852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259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0.60416666666666663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259</v>
      </c>
      <c r="D150" t="s">
        <v>139</v>
      </c>
      <c r="E150" t="s">
        <v>6</v>
      </c>
      <c r="G150">
        <v>1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0.60338345864661658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259</v>
      </c>
      <c r="D151" t="s">
        <v>140</v>
      </c>
      <c r="E151" t="s">
        <v>46</v>
      </c>
      <c r="G151">
        <v>0</v>
      </c>
      <c r="H151">
        <v>0.5</v>
      </c>
      <c r="J151">
        <v>0</v>
      </c>
      <c r="K151">
        <v>0.5</v>
      </c>
      <c r="M151">
        <f ca="1">(SUM(G$2:H151)+SUM(J$2:K151)+SUM(R$2:U151))/(2*(A151-SUM(V$2:V151)))</f>
        <v>0.60261194029850751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259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0.60261194029850751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259</v>
      </c>
      <c r="D153" t="s">
        <v>141</v>
      </c>
      <c r="E153" t="s">
        <v>6</v>
      </c>
      <c r="G153">
        <v>1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0.60185185185185186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259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0.60477941176470584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259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0.60766423357664234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259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0.60766423357664234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259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0.60326086956521741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259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0.59892086330935257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259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259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0.59751773049645385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259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0.60035211267605637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259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0.60035211267605637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259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259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259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259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259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259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0.6071428571428571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259</v>
      </c>
      <c r="D169" t="s">
        <v>154</v>
      </c>
      <c r="E169" t="s">
        <v>17</v>
      </c>
      <c r="G169">
        <v>0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259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0.60570469798657722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259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0.60833333333333328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259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0.60833333333333328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259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0.61092715231788075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259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0.61348684210526316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259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0.60947712418300659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259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0.61201298701298701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259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0.60806451612903223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259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0.61057692307692313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259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0.61305732484076436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259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0.615506329113924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259</v>
      </c>
      <c r="D181" t="s">
        <v>165</v>
      </c>
      <c r="E181" t="s">
        <v>46</v>
      </c>
      <c r="G181">
        <v>0</v>
      </c>
      <c r="H181">
        <v>0.5</v>
      </c>
      <c r="J181">
        <v>1</v>
      </c>
      <c r="K181">
        <v>0</v>
      </c>
      <c r="M181">
        <f ca="1">(SUM(G$2:H181)+SUM(J$2:K181)+SUM(R$2:U181))/(2*(A181-SUM(V$2:V181)))</f>
        <v>0.61635220125786161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259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0.61875000000000002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259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0.6211180124223602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259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0.62345679012345678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259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0.62345679012345678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259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0.62576687116564422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259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0.62804878048780488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259</v>
      </c>
      <c r="D188" t="s">
        <v>171</v>
      </c>
      <c r="E188" t="s">
        <v>6</v>
      </c>
      <c r="G188">
        <v>1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0.62727272727272732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259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0.62349397590361444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259</v>
      </c>
      <c r="D190" t="s">
        <v>173</v>
      </c>
      <c r="E190" t="s">
        <v>46</v>
      </c>
      <c r="G190">
        <v>0</v>
      </c>
      <c r="H190">
        <v>0.5</v>
      </c>
      <c r="J190">
        <v>1</v>
      </c>
      <c r="K190">
        <v>0</v>
      </c>
      <c r="M190">
        <f ca="1">(SUM(G$2:H190)+SUM(J$2:K190)+SUM(R$2:U190))/(2*(A190-SUM(V$2:V190)))</f>
        <v>0.62425149700598803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259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0.62648809523809523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259</v>
      </c>
      <c r="D192" t="s">
        <v>175</v>
      </c>
      <c r="E192" t="s">
        <v>17</v>
      </c>
      <c r="G192">
        <v>0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0.62278106508875741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259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0.625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259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0.62134502923976609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259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0.62134502923976609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259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0.62134502923976609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259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0.62354651162790697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259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0.61994219653179194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259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0.61994219653179194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259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0.62212643678160917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259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0.62428571428571433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259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0.62642045454545459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259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0.6228813559322034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259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0.6221910112359551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259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0.62430167597765363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259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0.62638888888888888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259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0.62845303867403313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259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0.62845303867403313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259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0.625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259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0.62704918032786883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259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0.62364130434782605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259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0.62027027027027026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259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0.62231182795698925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259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0.62433155080213909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259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0.62632978723404253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259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0.62830687830687826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259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0.625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259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0.62696335078534027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259</v>
      </c>
      <c r="D219" t="s">
        <v>198</v>
      </c>
      <c r="E219" t="s">
        <v>46</v>
      </c>
      <c r="G219">
        <v>0</v>
      </c>
      <c r="H219">
        <v>0.5</v>
      </c>
      <c r="J219">
        <v>1</v>
      </c>
      <c r="K219">
        <v>0</v>
      </c>
      <c r="M219">
        <f ca="1">(SUM(G$2:H219)+SUM(J$2:K219)+SUM(R$2:U219))/(2*(A219-SUM(V$2:V219)))</f>
        <v>0.62760416666666663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259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0.62435233160621761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259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0.62628865979381443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259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0.62820512820512819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259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0.62820512820512819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259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0.63010204081632648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259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0.63197969543147203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259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0.63383838383838387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259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0.63567839195979903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259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0.63567839195979903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259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0.63749999999999996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259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0.63930348258706471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259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0.6410891089108911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259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0.6428571428571429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259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0.64460784313725494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259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0.64634146341463417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259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0.64805825242718451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259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0.64975845410628019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259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0.65144230769230771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259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0.64832535885167464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259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259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0.65165876777251186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259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0.65330188679245282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259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0.65492957746478875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259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0.65654205607476634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259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0.65348837209302324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259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0.65509259259259256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259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0.65207373271889402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259</v>
      </c>
      <c r="D247" t="s">
        <v>225</v>
      </c>
      <c r="E247" t="s">
        <v>6</v>
      </c>
      <c r="G247">
        <v>1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0.65137614678899081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259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0.65296803652968038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259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0.65454545454545454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259</v>
      </c>
      <c r="D250" t="s">
        <v>228</v>
      </c>
      <c r="E250" t="s">
        <v>46</v>
      </c>
      <c r="G250">
        <v>0</v>
      </c>
      <c r="H250">
        <v>0.5</v>
      </c>
      <c r="J250">
        <v>1</v>
      </c>
      <c r="K250">
        <v>0</v>
      </c>
      <c r="M250">
        <f ca="1">(SUM(G$2:H250)+SUM(J$2:K250)+SUM(R$2:U250))/(2*(A250-SUM(V$2:V250)))</f>
        <v>0.65497737556561086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259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0.65653153153153154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259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0.65653153153153154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259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0.65807174887892372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259</v>
      </c>
      <c r="D254" t="s">
        <v>231</v>
      </c>
      <c r="E254" t="s">
        <v>17</v>
      </c>
      <c r="G254">
        <v>0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0.6573660714285714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259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0.6544444444444445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259</v>
      </c>
      <c r="D256" t="s">
        <v>233</v>
      </c>
      <c r="E256" t="s">
        <v>6</v>
      </c>
      <c r="G256">
        <v>1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0.65376106194690264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259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0.65528634361233484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259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0.6567982456140351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259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0.65829694323144106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259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0.6597826086956522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259</v>
      </c>
      <c r="D261" t="s">
        <v>238</v>
      </c>
      <c r="E261" t="s">
        <v>46</v>
      </c>
      <c r="G261">
        <v>0</v>
      </c>
      <c r="H261">
        <v>0.5</v>
      </c>
      <c r="J261">
        <v>1</v>
      </c>
      <c r="K261">
        <v>0</v>
      </c>
      <c r="M261">
        <f ca="1">(SUM(G$2:H261)+SUM(J$2:K261)+SUM(R$2:U261))/(2*(A261-SUM(V$2:V261)))</f>
        <v>0.66017316017316019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259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0.66163793103448276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259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0.65879828326180256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259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0.66025641025641024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259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0.6574468085106383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259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0.65889830508474578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259</v>
      </c>
      <c r="D267" t="s">
        <v>244</v>
      </c>
      <c r="E267" t="s">
        <v>17</v>
      </c>
      <c r="G267">
        <v>0</v>
      </c>
      <c r="H267">
        <v>0</v>
      </c>
      <c r="J267">
        <v>0</v>
      </c>
      <c r="K267">
        <v>0</v>
      </c>
      <c r="M267">
        <f ca="1">(SUM(G$2:H267)+SUM(J$2:K267)+SUM(R$2:U267))/(2*(A267-SUM(V$2:V267)))</f>
        <v>0.65611814345991559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259</v>
      </c>
      <c r="D268" t="s">
        <v>245</v>
      </c>
      <c r="E268" t="s">
        <v>17</v>
      </c>
      <c r="G268">
        <v>0</v>
      </c>
      <c r="H268">
        <v>0</v>
      </c>
      <c r="J268">
        <v>0</v>
      </c>
      <c r="K268">
        <v>0.5</v>
      </c>
      <c r="M268">
        <f ca="1">(SUM(G$2:H268)+SUM(J$2:K268)+SUM(R$2:U268))/(2*(A268-SUM(V$2:V268)))</f>
        <v>0.65441176470588236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259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0.65441176470588236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259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0.65585774058577406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259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0.65729166666666672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259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0.65871369294605808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259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0.66012396694214881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259</v>
      </c>
      <c r="D274" t="s">
        <v>250</v>
      </c>
      <c r="E274" t="s">
        <v>6</v>
      </c>
      <c r="G274">
        <v>1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0.65946502057613166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259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0.65676229508196726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259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0.65816326530612246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259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0.65955284552845528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259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0.66093117408906887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259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0.66229838709677424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259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0.66365461847389562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259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0.66100000000000003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259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0.6583665338645418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259</v>
      </c>
      <c r="D283" t="s">
        <v>259</v>
      </c>
      <c r="E283" t="s">
        <v>17</v>
      </c>
      <c r="G283">
        <v>0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0.65773809523809523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259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0.65909090909090906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259</v>
      </c>
      <c r="D285" t="s">
        <v>261</v>
      </c>
      <c r="E285" t="s">
        <v>6</v>
      </c>
      <c r="G285">
        <v>1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0.65846456692913391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259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0.65980392156862744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259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0.6572265625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259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0.65856031128404668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259</v>
      </c>
      <c r="D289" t="s">
        <v>265</v>
      </c>
      <c r="E289" t="s">
        <v>6</v>
      </c>
      <c r="G289">
        <v>1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0.65794573643410847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259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0.65540540540540537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259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0.6528846153846154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259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0.65421455938697315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259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0.65553435114503822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259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0.65684410646387836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259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0.65814393939393945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259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0.65566037735849059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259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0.65319548872180455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259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0.65074906367041196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259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0.65018656716417911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259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0.64776951672862448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259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0.64722222222222225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259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0.64852398523985244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259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0.64613970588235292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259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0.64377289377289382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259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0.64377289377289382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259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0.64142335766423353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259</v>
      </c>
      <c r="D307" t="s">
        <v>282</v>
      </c>
      <c r="E307" t="s">
        <v>6</v>
      </c>
      <c r="G307">
        <v>1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0.64090909090909087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259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0.64221014492753625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259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0.64350180505415167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259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0.64478417266187049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259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0.64247311827956988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259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0.64247311827956988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259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</v>
      </c>
      <c r="M313">
        <f ca="1">(SUM(G$2:H313)+SUM(J$2:K313)+SUM(R$2:U313))/(2*(A313-SUM(V$2:V313)))</f>
        <v>0.64196428571428577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259</v>
      </c>
      <c r="D314" t="s">
        <v>288</v>
      </c>
      <c r="E314" t="s">
        <v>6</v>
      </c>
      <c r="G314">
        <v>1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0.64145907473309605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259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0.64273049645390068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259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0.64045936395759717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259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0.64172535211267601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259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0.63947368421052631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259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0.63723776223776218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259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0.63850174216027877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259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0.63975694444444442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259</v>
      </c>
      <c r="D322" t="s">
        <v>2181</v>
      </c>
      <c r="E322" t="s">
        <v>17</v>
      </c>
      <c r="G322">
        <v>0</v>
      </c>
      <c r="H322">
        <v>0</v>
      </c>
      <c r="J322">
        <v>0</v>
      </c>
      <c r="K322">
        <v>0</v>
      </c>
      <c r="M322">
        <f ca="1">(SUM(G$2:H322)+SUM(J$2:K322)+SUM(R$2:U322))/(2*(A322-SUM(V$2:V322)))</f>
        <v>0.63975694444444442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0</v>
      </c>
      <c r="S322">
        <f t="shared" ca="1" si="12"/>
        <v>0</v>
      </c>
      <c r="T322">
        <f t="shared" ca="1" si="13"/>
        <v>0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259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0.64100346020761245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259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0.64224137931034486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259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0.64224137931034486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259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0.64003436426116833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259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0.64003436426116833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259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0.64003436426116833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259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0.64126712328767121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259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0.64249146757679176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259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0.64370748299319724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259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0.64370748299319724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259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0.6415254237288136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259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0.64273648648648651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259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0.64057239057239057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259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0.64177852348993292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259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0.6429765886287625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259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0.64416666666666667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259</v>
      </c>
      <c r="D339" t="s">
        <v>309</v>
      </c>
      <c r="E339" t="s">
        <v>6</v>
      </c>
      <c r="G339">
        <v>1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0.64368770764119598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259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0.64155629139072845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259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0.63943894389438949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259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0.640625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259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0.6418032786885246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259</v>
      </c>
      <c r="D344" t="s">
        <v>314</v>
      </c>
      <c r="E344" t="s">
        <v>6</v>
      </c>
      <c r="G344">
        <v>1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0.6413398692810458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259</v>
      </c>
      <c r="D345" t="s">
        <v>315</v>
      </c>
      <c r="E345" t="s">
        <v>6</v>
      </c>
      <c r="G345">
        <v>1</v>
      </c>
      <c r="H345">
        <v>0</v>
      </c>
      <c r="J345">
        <v>0</v>
      </c>
      <c r="K345">
        <v>0</v>
      </c>
      <c r="M345">
        <f ca="1">(SUM(G$2:H345)+SUM(J$2:K345)+SUM(R$2:U345))/(2*(A345-SUM(V$2:V345)))</f>
        <v>0.64087947882736152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259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0.64204545454545459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259</v>
      </c>
      <c r="D347" t="s">
        <v>317</v>
      </c>
      <c r="E347" t="s">
        <v>6</v>
      </c>
      <c r="G347">
        <v>1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0.64158576051779936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259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0.64274193548387093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259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0.64389067524115751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259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0.64503205128205132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259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0.64616613418530355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259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0.64729299363057324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259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0.64841269841269844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259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0.64636075949367089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259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0.64432176656151419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259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0.64544025157232709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259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0.64498432601880873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259</v>
      </c>
      <c r="D358" t="s">
        <v>328</v>
      </c>
      <c r="E358" t="s">
        <v>17</v>
      </c>
      <c r="G358">
        <v>0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0.64296874999999998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259</v>
      </c>
      <c r="D359" t="s">
        <v>329</v>
      </c>
      <c r="E359" t="s">
        <v>17</v>
      </c>
      <c r="G359">
        <v>0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0.64252336448598135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259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0.64363354037267084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259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0.64473684210526316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259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0.64583333333333337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259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0.64538461538461533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259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0.6464723926380368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259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0.64449541284403666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259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0.64449541284403666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259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0.64557926829268297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259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0.64665653495440734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259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0.64469696969696966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259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0.64274924471299089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259</v>
      </c>
      <c r="D371" t="s">
        <v>340</v>
      </c>
      <c r="E371" t="s">
        <v>17</v>
      </c>
      <c r="G371">
        <v>0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0.64081325301204817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259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0.64189189189189189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259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0.63997005988023947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259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0.63805970149253732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259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0.63913690476190477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259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0.64020771513353114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259</v>
      </c>
      <c r="D377" t="s">
        <v>346</v>
      </c>
      <c r="E377" t="s">
        <v>6</v>
      </c>
      <c r="G377">
        <v>1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0.63979289940828399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259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0.63979289940828399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259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0.63790560471976399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259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0.63897058823529407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259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0.63897058823529407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259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0.63709677419354838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259</v>
      </c>
      <c r="D383" t="s">
        <v>350</v>
      </c>
      <c r="E383" t="s">
        <v>6</v>
      </c>
      <c r="G383">
        <v>1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0.63669590643274854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259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0.63483965014577259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259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0.63483965014577259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259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0.63299418604651159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259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0.63299418604651159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259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0.63405797101449279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259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0.63511560693641622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259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0.6361671469740634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259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0.6361671469740634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259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0.6361671469740634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259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0.63433908045977017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259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0.63252148997134672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259</v>
      </c>
      <c r="D395" t="s">
        <v>358</v>
      </c>
      <c r="E395" t="s">
        <v>6</v>
      </c>
      <c r="G395">
        <v>1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0.63214285714285712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259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0.5</v>
      </c>
      <c r="M396">
        <f ca="1">(SUM(G$2:H396)+SUM(J$2:K396)+SUM(R$2:U396))/(2*(A396-SUM(V$2:V396)))</f>
        <v>0.63105413105413111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259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0.63210227272727271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259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0.63031161473087816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259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0.63031161473087816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259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0.63135593220338981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259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0.63239436619718314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259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0.6306179775280899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259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0.62885154061624648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259</v>
      </c>
      <c r="D404" t="s">
        <v>366</v>
      </c>
      <c r="E404" t="s">
        <v>46</v>
      </c>
      <c r="G404">
        <v>0</v>
      </c>
      <c r="H404">
        <v>0.5</v>
      </c>
      <c r="J404">
        <v>0</v>
      </c>
      <c r="K404">
        <v>0</v>
      </c>
      <c r="M404">
        <f ca="1">(SUM(G$2:H404)+SUM(J$2:K404)+SUM(R$2:U404))/(2*(A404-SUM(V$2:V404)))</f>
        <v>0.6277932960893855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259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0.62883008356545966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259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0.62986111111111109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259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0.63088642659279781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259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0.63190607734806625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259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0.63292011019283745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259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0.6339285714285714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259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0.6339285714285714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259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0.63219178082191785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259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0.63319672131147542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259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0.63419618528610355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259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0.63419618528610355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259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0.63419618528610355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259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0.63519021739130432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259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0.63519021739130432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259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0.63519021739130432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259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0.63617886178861793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259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0.63716216216216215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259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0.63814016172506738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259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0.63911290322580649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259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0.64008042895442363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259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0.64008042895442363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259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0.6383689839572193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259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0.63933333333333331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259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0.64029255319148937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259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0.64029255319148937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259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0.64029255319148937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259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0.64124668435013266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259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0.64219576719576721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259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0.64313984168865435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259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0.64407894736842108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259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0.64370078740157477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259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0.64463350785340312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259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0.6455613577023499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259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0.646484375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259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0.64740259740259742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259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0.64831606217616577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259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0.64922480620155043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259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0.65012886597938147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259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0.65102827763496141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259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0.65192307692307694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259</v>
      </c>
      <c r="D445" t="s">
        <v>399</v>
      </c>
      <c r="E445" t="s">
        <v>17</v>
      </c>
      <c r="G445">
        <v>0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0.65153452685421998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259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0.65242346938775508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259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0.6507633587786259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259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0.6491116751269036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259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259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0.65088383838383834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259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0.65176322418136023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259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0.65263819095477382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259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0.65263819095477382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259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0.65100250626566414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259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0.65187499999999998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259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0.65187499999999998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259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0.65274314214463836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259</v>
      </c>
      <c r="D458" t="s">
        <v>410</v>
      </c>
      <c r="E458" t="s">
        <v>6</v>
      </c>
      <c r="G458">
        <v>1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0.65236318407960203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259</v>
      </c>
      <c r="D459" t="s">
        <v>411</v>
      </c>
      <c r="E459" t="s">
        <v>6</v>
      </c>
      <c r="G459">
        <v>1</v>
      </c>
      <c r="H459">
        <v>0</v>
      </c>
      <c r="J459">
        <v>0</v>
      </c>
      <c r="K459">
        <v>0.5</v>
      </c>
      <c r="M459">
        <f ca="1">(SUM(G$2:H459)+SUM(J$2:K459)+SUM(R$2:U459))/(2*(A459-SUM(V$2:V459)))</f>
        <v>0.65260545905707201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259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0.65346534653465349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259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0.65432098765432101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259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0.65270935960591137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259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0.65356265356265353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259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0.65441176470588236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259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0.65525672371638144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259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0.65365853658536588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259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0.65450121654501214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259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0.65533980582524276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259</v>
      </c>
      <c r="D469" t="s">
        <v>421</v>
      </c>
      <c r="E469" t="s">
        <v>6</v>
      </c>
      <c r="G469">
        <v>1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0.65496368038740915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259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0.65579710144927539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259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0.6542168674698795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259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0.65504807692307687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259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0.65587529976019188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259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0.65550239234449759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259</v>
      </c>
      <c r="D475" t="s">
        <v>427</v>
      </c>
      <c r="E475" t="s">
        <v>46</v>
      </c>
      <c r="G475">
        <v>0</v>
      </c>
      <c r="H475">
        <v>0.5</v>
      </c>
      <c r="J475">
        <v>1</v>
      </c>
      <c r="K475">
        <v>0</v>
      </c>
      <c r="M475">
        <f ca="1">(SUM(G$2:H475)+SUM(J$2:K475)+SUM(R$2:U475))/(2*(A475-SUM(V$2:V475)))</f>
        <v>0.65572792362768495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259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0.65654761904761905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259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0.65736342042755347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259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0.65817535545023698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259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0.65898345153664306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259</v>
      </c>
      <c r="D480" t="s">
        <v>432</v>
      </c>
      <c r="E480" t="s">
        <v>17</v>
      </c>
      <c r="G480">
        <v>0</v>
      </c>
      <c r="H480">
        <v>0</v>
      </c>
      <c r="J480">
        <v>0</v>
      </c>
      <c r="K480">
        <v>0</v>
      </c>
      <c r="M480">
        <f ca="1">(SUM(G$2:H480)+SUM(J$2:K480)+SUM(R$2:U480))/(2*(A480-SUM(V$2:V480)))</f>
        <v>0.65742924528301883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259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0.65823529411764703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259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0.659037558685446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259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0.6598360655737705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259</v>
      </c>
      <c r="D484" t="s">
        <v>436</v>
      </c>
      <c r="E484" t="s">
        <v>6</v>
      </c>
      <c r="G484">
        <v>1</v>
      </c>
      <c r="H484">
        <v>0</v>
      </c>
      <c r="J484">
        <v>0</v>
      </c>
      <c r="K484">
        <v>0.5</v>
      </c>
      <c r="M484">
        <f ca="1">(SUM(G$2:H484)+SUM(J$2:K484)+SUM(R$2:U484))/(2*(A484-SUM(V$2:V484)))</f>
        <v>0.66004672897196259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259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0.66083916083916083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259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0.66162790697674423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259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0.66009280742459397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259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0.66087962962962965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259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0.65935334872979212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259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0.66013824884792627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259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0.66091954022988508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259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0.66169724770642202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259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0.6624713958810069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259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0.6624713958810069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259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0.6624713958810069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259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0.66324200913242004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259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0.6617312072892938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259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0.66249999999999998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259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0.66326530612244894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259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0.66402714932126694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259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0.66478555304740405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259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0.66554054054054057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259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0.66629213483146066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259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0.66629213483146066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259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0.6670403587443946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259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0.66778523489932884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259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0.6685267857142857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259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0.6685267857142857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259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0.66926503340757237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259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0.66926503340757237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259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259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0.67073170731707321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259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0.67073170731707321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259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0.67073170731707321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259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0.67146017699115046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259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0.67218543046357615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259</v>
      </c>
      <c r="D517" t="s">
        <v>462</v>
      </c>
      <c r="E517" t="s">
        <v>46</v>
      </c>
      <c r="G517">
        <v>0</v>
      </c>
      <c r="H517">
        <v>0.5</v>
      </c>
      <c r="J517">
        <v>1</v>
      </c>
      <c r="K517">
        <v>0</v>
      </c>
      <c r="M517">
        <f ca="1">(SUM(G$2:H517)+SUM(J$2:K517)+SUM(R$2:U517))/(2*(A517-SUM(V$2:V517)))</f>
        <v>0.67235682819383258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259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0.67087912087912083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259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0.67087912087912083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259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0.67160087719298245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259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0.67013129102844637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259</v>
      </c>
      <c r="D522" t="s">
        <v>466</v>
      </c>
      <c r="E522" t="s">
        <v>6</v>
      </c>
      <c r="G522">
        <v>1</v>
      </c>
      <c r="H522">
        <v>0</v>
      </c>
      <c r="J522">
        <v>0</v>
      </c>
      <c r="K522">
        <v>0</v>
      </c>
      <c r="M522">
        <f ca="1">(SUM(G$2:H522)+SUM(J$2:K522)+SUM(R$2:U522))/(2*(A522-SUM(V$2:V522)))</f>
        <v>0.66975982532751088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259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0.6683006535947712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259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0.6683006535947712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259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0.66902173913043483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259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0.66757049891540132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259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0.66829004329004327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259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0.66900647948164149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259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0.66756465517241381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259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0.66827956989247317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259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0.66827956989247317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259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0.66684549356223177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259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0.66755888650963602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259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0.66826923076923073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259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0.66684434968017059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259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0.66542553191489362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259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0.66613588110403399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259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0.66472457627118642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259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0.66472457627118642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259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0.66543340380549687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259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0.66613924050632911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259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0.6668421052631579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259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0.6654411764705882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259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0.6661425576519916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259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0.66474895397489542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259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0.66544885177453028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259</v>
      </c>
      <c r="D547" t="s">
        <v>491</v>
      </c>
      <c r="E547" t="s">
        <v>46</v>
      </c>
      <c r="G547">
        <v>0</v>
      </c>
      <c r="H547">
        <v>0.5</v>
      </c>
      <c r="J547">
        <v>0</v>
      </c>
      <c r="K547">
        <v>0.5</v>
      </c>
      <c r="M547">
        <f ca="1">(SUM(G$2:H547)+SUM(J$2:K547)+SUM(R$2:U547))/(2*(A547-SUM(V$2:V547)))</f>
        <v>0.66510416666666672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259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0.66580041580041582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259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0.66441908713692943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259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0.66511387163561075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259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0.66580578512396693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259</v>
      </c>
      <c r="D552" t="s">
        <v>496</v>
      </c>
      <c r="E552" t="s">
        <v>6</v>
      </c>
      <c r="G552">
        <v>1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0.66546391752577316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259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0.66615226337448563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259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0.66683778234086244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259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0.66752049180327866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259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0.66615541922290389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259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0.6668367346938775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259</v>
      </c>
      <c r="D558" t="s">
        <v>502</v>
      </c>
      <c r="E558" t="s">
        <v>17</v>
      </c>
      <c r="G558">
        <v>0</v>
      </c>
      <c r="H558">
        <v>0</v>
      </c>
      <c r="J558">
        <v>0</v>
      </c>
      <c r="K558">
        <v>0.5</v>
      </c>
      <c r="M558">
        <f ca="1">(SUM(G$2:H558)+SUM(J$2:K558)+SUM(R$2:U558))/(2*(A558-SUM(V$2:V558)))</f>
        <v>0.66598778004073322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259</v>
      </c>
      <c r="D559" t="s">
        <v>503</v>
      </c>
      <c r="E559" t="s">
        <v>17</v>
      </c>
      <c r="G559">
        <v>0</v>
      </c>
      <c r="H559">
        <v>0</v>
      </c>
      <c r="J559">
        <v>0</v>
      </c>
      <c r="K559">
        <v>0</v>
      </c>
      <c r="M559">
        <f ca="1">(SUM(G$2:H559)+SUM(J$2:K559)+SUM(R$2:U559))/(2*(A559-SUM(V$2:V559)))</f>
        <v>0.66463414634146345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259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0.66531440162271804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259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0.66531440162271804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259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0.66599190283400811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259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0.66599190283400811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259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0.6646464646464646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259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0.66532258064516125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259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0.66599597585513082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259</v>
      </c>
      <c r="D567" t="s">
        <v>509</v>
      </c>
      <c r="E567" t="s">
        <v>6</v>
      </c>
      <c r="G567">
        <v>1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0.66566265060240959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259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0.66633266533066138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259</v>
      </c>
      <c r="D569" t="s">
        <v>511</v>
      </c>
      <c r="E569" t="s">
        <v>17</v>
      </c>
      <c r="G569">
        <v>0</v>
      </c>
      <c r="H569">
        <v>0</v>
      </c>
      <c r="J569">
        <v>0</v>
      </c>
      <c r="K569">
        <v>0</v>
      </c>
      <c r="M569">
        <f ca="1">(SUM(G$2:H569)+SUM(J$2:K569)+SUM(R$2:U569))/(2*(A569-SUM(V$2:V569)))</f>
        <v>0.66500000000000004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259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0.66566866267465075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259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0.66633466135458164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259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0.66699801192842945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259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0.66699801192842945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259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0.66765873015873012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259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0.66831683168316836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259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0.6689723320158103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259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0.66962524654832345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259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0.67027559055118113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259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0.67092337917485267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259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0.67156862745098034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259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0.67221135029354206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259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0.6728515625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259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0.67348927875243669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259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0.67412451361867709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259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0.67475728155339809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259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0.67538759689922478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259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0.67601547388781436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259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0.67471042471042475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259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0.67533718689788058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259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0.67533718689788058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259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0.6759615384615385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259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0.67658349328214973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259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0.67658349328214973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259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0.67720306513409967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259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0.67782026768642445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259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0.67843511450381677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259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0.67904761904761901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259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0.67904761904761901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259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0.67965779467680609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259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0.68026565464895639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259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0.68087121212121215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259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0.68087121212121215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259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0.68147448015122869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259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0.68207547169811322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259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0.68267419962335218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259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0.68327067669172936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259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0.68386491557223261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259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0.68445692883895126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259</v>
      </c>
      <c r="D609" t="s">
        <v>549</v>
      </c>
      <c r="E609" t="s">
        <v>46</v>
      </c>
      <c r="G609">
        <v>0</v>
      </c>
      <c r="H609">
        <v>0.5</v>
      </c>
      <c r="J609">
        <v>0</v>
      </c>
      <c r="K609">
        <v>0.5</v>
      </c>
      <c r="M609">
        <f ca="1">(SUM(G$2:H609)+SUM(J$2:K609)+SUM(R$2:U609))/(2*(A609-SUM(V$2:V609)))</f>
        <v>0.68411214953271027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259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0.68470149253731338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259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0.68528864059590322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259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0.68401486988847582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259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0.6846011131725418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259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0.68333333333333335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259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0.68391866913123844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259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0.68450184501845024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259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0.68508287292817682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259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0.68566176470588236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259</v>
      </c>
      <c r="D619" t="s">
        <v>559</v>
      </c>
      <c r="E619" t="s">
        <v>6</v>
      </c>
      <c r="G619">
        <v>1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0.68532110091743115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259</v>
      </c>
      <c r="D620" t="s">
        <v>560</v>
      </c>
      <c r="E620" t="s">
        <v>6</v>
      </c>
      <c r="G620">
        <v>1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0.68498168498168499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259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0.68555758683729429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259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0.68613138686131392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259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0.68670309653916206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259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0.68545454545454543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259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0.68602540834845738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259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0.68478260869565222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259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0.68535262206148284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259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0.68411552346570392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259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0.68411552346570392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259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0.68468468468468469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259</v>
      </c>
      <c r="D631" t="s">
        <v>570</v>
      </c>
      <c r="E631" t="s">
        <v>17</v>
      </c>
      <c r="G631">
        <v>0</v>
      </c>
      <c r="H631">
        <v>0</v>
      </c>
      <c r="J631">
        <v>0</v>
      </c>
      <c r="K631">
        <v>0</v>
      </c>
      <c r="M631">
        <f ca="1">(SUM(G$2:H631)+SUM(J$2:K631)+SUM(R$2:U631))/(2*(A631-SUM(V$2:V631)))</f>
        <v>0.68345323741007191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259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0.6840215439856373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259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0.68458781362007171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259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0.68515205724508055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259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0.68515205724508055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259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0.68571428571428572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259</v>
      </c>
      <c r="D637" t="s">
        <v>576</v>
      </c>
      <c r="E637" t="s">
        <v>17</v>
      </c>
      <c r="G637">
        <v>0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0.68538324420677366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259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0.68594306049822062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259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0.68472468916518647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259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0.68528368794326244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259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0.68407079646017699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259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0.68407079646017699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259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0.68462897526501765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259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0.68462897526501765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259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0.68518518518518523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259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0.68397887323943662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259</v>
      </c>
      <c r="D647" t="s">
        <v>585</v>
      </c>
      <c r="E647" t="s">
        <v>6</v>
      </c>
      <c r="G647">
        <v>1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0.68365553602811946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259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0.68421052631578949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259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0.68301225919439579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259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0.68301225919439579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259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0.68356643356643354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259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0.68411867364746948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259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0.68466898954703836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259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0.6834782608695652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259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0.68402777777777779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259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0.68457538994800693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259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0.68512110726643594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259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0.68566493955094987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259</v>
      </c>
      <c r="D659" t="s">
        <v>596</v>
      </c>
      <c r="E659" t="s">
        <v>17</v>
      </c>
      <c r="G659">
        <v>0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0.68534482758620685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259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0.68416523235800342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259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0.68470790378006874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259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0.68524871355060035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259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0.68524871355060035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259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0.68578767123287676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259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0.68632478632478633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259</v>
      </c>
      <c r="D666" t="s">
        <v>603</v>
      </c>
      <c r="E666" t="s">
        <v>17</v>
      </c>
      <c r="G666">
        <v>0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0.68600682593856654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259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0.68654173764906301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259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0.68707482993197277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259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0.68760611205432942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259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0.68644067796610164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259</v>
      </c>
      <c r="D671" t="s">
        <v>608</v>
      </c>
      <c r="E671" t="s">
        <v>17</v>
      </c>
      <c r="G671">
        <v>0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0.68612521150592221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259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0.68665540540540537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259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0.68718381112984828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259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0.68771043771043772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259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0.68823529411764706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259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0.68875838926174493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259</v>
      </c>
      <c r="D677" t="s">
        <v>614</v>
      </c>
      <c r="E677" t="s">
        <v>6</v>
      </c>
      <c r="G677">
        <v>1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0.68844221105527637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259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0.68729096989966554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259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0.68781302170283809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259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0.68833333333333335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259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0.68885191347753749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259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0.68936877076411962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259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0.68988391376451075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259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0.69039735099337751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259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0.69090909090909092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259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0.6914191419141914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259</v>
      </c>
      <c r="D687" t="s">
        <v>624</v>
      </c>
      <c r="E687" t="s">
        <v>17</v>
      </c>
      <c r="G687">
        <v>0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0.69110378912685333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259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0.68996710526315785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259</v>
      </c>
      <c r="D689" t="s">
        <v>626</v>
      </c>
      <c r="E689" t="s">
        <v>17</v>
      </c>
      <c r="G689">
        <v>0</v>
      </c>
      <c r="H689">
        <v>0</v>
      </c>
      <c r="J689">
        <v>0</v>
      </c>
      <c r="K689">
        <v>0</v>
      </c>
      <c r="M689">
        <f ca="1">(SUM(G$2:H689)+SUM(J$2:K689)+SUM(R$2:U689))/(2*(A689-SUM(V$2:V689)))</f>
        <v>0.68883415435139572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259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0.68934426229508194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259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0.68985270049099834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259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0.690359477124183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259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0.69086460032626429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259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0.69136807817589574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259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0.69024390243902434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259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0.69074675324675328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259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0.69124797406807126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259</v>
      </c>
      <c r="D698" t="s">
        <v>635</v>
      </c>
      <c r="E698" t="s">
        <v>6</v>
      </c>
      <c r="G698">
        <v>1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0.69093851132686079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259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0.69143780290791601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259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0.6919354838709677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259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0.69243156199677935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259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0.69292604501607713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259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0.69341894060995179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259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0.69391025641025639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259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0.69440000000000002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259</v>
      </c>
      <c r="D706" t="s">
        <v>643</v>
      </c>
      <c r="E706" t="s">
        <v>17</v>
      </c>
      <c r="G706">
        <v>0</v>
      </c>
      <c r="H706">
        <v>0</v>
      </c>
      <c r="J706">
        <v>0</v>
      </c>
      <c r="K706">
        <v>0</v>
      </c>
      <c r="M706">
        <f ca="1">(SUM(G$2:H706)+SUM(J$2:K706)+SUM(R$2:U706))/(2*(A706-SUM(V$2:V706)))</f>
        <v>0.69329073482428116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259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0.69377990430622005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259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0.6926751592356688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259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0.69316375198728142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259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0.69365079365079363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259</v>
      </c>
      <c r="D711" t="s">
        <v>648</v>
      </c>
      <c r="E711" t="s">
        <v>17</v>
      </c>
      <c r="G711">
        <v>0</v>
      </c>
      <c r="H711">
        <v>0</v>
      </c>
      <c r="J711">
        <v>0</v>
      </c>
      <c r="K711">
        <v>0</v>
      </c>
      <c r="M711">
        <f ca="1">(SUM(G$2:H711)+SUM(J$2:K711)+SUM(R$2:U711))/(2*(A711-SUM(V$2:V711)))</f>
        <v>0.69255150554675116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259</v>
      </c>
      <c r="D712" t="s">
        <v>649</v>
      </c>
      <c r="E712" t="s">
        <v>6</v>
      </c>
      <c r="G712">
        <v>1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0.692246835443038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259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0.6927330173775671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259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0.69321766561514198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259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0.69370078740157481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259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0.6926100628930818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259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0.69309262166405028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259</v>
      </c>
      <c r="D718" t="s">
        <v>655</v>
      </c>
      <c r="E718" t="s">
        <v>6</v>
      </c>
      <c r="G718">
        <v>1</v>
      </c>
      <c r="H718">
        <v>0</v>
      </c>
      <c r="J718">
        <v>0</v>
      </c>
      <c r="K718">
        <v>0</v>
      </c>
      <c r="M718">
        <f ca="1">(SUM(G$2:H718)+SUM(J$2:K718)+SUM(R$2:U718))/(2*(A718-SUM(V$2:V718)))</f>
        <v>0.69278996865203757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259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0.69327073552425666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259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0.69374999999999998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259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0.69422776911076445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259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0.69470404984423673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259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0.69362363919129078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259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0.69409937888198758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259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0.69302325581395352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259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0.69195046439628483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259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0.69242658423493042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259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0.69135802469135799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259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0.69183359013867485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259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0.69230769230769229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259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0.6927803379416283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259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0.69325153374233128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259</v>
      </c>
      <c r="D733" t="s">
        <v>670</v>
      </c>
      <c r="E733" t="s">
        <v>17</v>
      </c>
      <c r="G733">
        <v>0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0.6929555895865237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259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0.69342507645259943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259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0.69389312977099238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259</v>
      </c>
      <c r="D736" t="s">
        <v>673</v>
      </c>
      <c r="E736" t="s">
        <v>17</v>
      </c>
      <c r="G736">
        <v>0</v>
      </c>
      <c r="H736">
        <v>0</v>
      </c>
      <c r="J736">
        <v>0</v>
      </c>
      <c r="K736">
        <v>0</v>
      </c>
      <c r="M736">
        <f ca="1">(SUM(G$2:H736)+SUM(J$2:K736)+SUM(R$2:U736))/(2*(A736-SUM(V$2:V736)))</f>
        <v>0.69283536585365857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259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0.69178082191780821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259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0.69072948328267481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259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0.69119878603945373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259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0.69166666666666665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259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0.69062027231467471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259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0.69108761329305135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259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0.69004524886877827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259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0.69051204819277112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259</v>
      </c>
      <c r="D745" t="s">
        <v>682</v>
      </c>
      <c r="E745" t="s">
        <v>6</v>
      </c>
      <c r="G745">
        <v>1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0.69022556390977441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259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0.68918918918918914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259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0.68965517241379315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259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0.69011976047904189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259</v>
      </c>
      <c r="D749" t="s">
        <v>686</v>
      </c>
      <c r="E749" t="s">
        <v>17</v>
      </c>
      <c r="G749">
        <v>0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0.68908819133034382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259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0.68805970149253737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259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0.68852459016393441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259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0.68898809523809523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259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0.68796433878157504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259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0.68842729970326411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259</v>
      </c>
      <c r="D755" t="s">
        <v>692</v>
      </c>
      <c r="E755" t="s">
        <v>17</v>
      </c>
      <c r="G755">
        <v>0</v>
      </c>
      <c r="H755">
        <v>0</v>
      </c>
      <c r="J755">
        <v>0</v>
      </c>
      <c r="K755">
        <v>0</v>
      </c>
      <c r="M755">
        <f ca="1">(SUM(G$2:H755)+SUM(J$2:K755)+SUM(R$2:U755))/(2*(A755-SUM(V$2:V755)))</f>
        <v>0.68740740740740736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259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0.68786982248520712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259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0.6875923190546529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259</v>
      </c>
      <c r="D758" t="s">
        <v>695</v>
      </c>
      <c r="E758" t="s">
        <v>6</v>
      </c>
      <c r="G758">
        <v>1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0.68731563421828912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259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0.68777614138438881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259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0.68823529411764706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259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0.68869309838472836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259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0.68914956011730211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259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0.68960468521229867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259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0.6900584795321637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259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0.69051094890510945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259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0.69096209912536444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259</v>
      </c>
      <c r="D767" t="s">
        <v>704</v>
      </c>
      <c r="E767" t="s">
        <v>17</v>
      </c>
      <c r="G767">
        <v>0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0.69068413391557493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259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0.68968023255813948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259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0.69013062409288828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259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0.69057971014492758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259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0.69102749638205496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259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0.69002890173410403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259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</v>
      </c>
      <c r="M773">
        <f ca="1">(SUM(G$2:H773)+SUM(J$2:K773)+SUM(R$2:U773))/(2*(A773-SUM(V$2:V773)))</f>
        <v>0.689033189033189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259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0.68948126801152743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259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0.68848920863309349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259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0.68893678160919536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259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0.6893830703012912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259</v>
      </c>
      <c r="D778" t="s">
        <v>715</v>
      </c>
      <c r="E778" t="s">
        <v>17</v>
      </c>
      <c r="G778">
        <v>0</v>
      </c>
      <c r="H778">
        <v>0</v>
      </c>
      <c r="J778">
        <v>0</v>
      </c>
      <c r="K778">
        <v>0.5</v>
      </c>
      <c r="M778">
        <f ca="1">(SUM(G$2:H778)+SUM(J$2:K778)+SUM(R$2:U778))/(2*(A778-SUM(V$2:V778)))</f>
        <v>0.68875358166189116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259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0.68919885550786841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259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0.68964285714285711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259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0.68865905848787445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259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0.6891025641025641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259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0.6895448079658606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259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0.68998579545454541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259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0.69042553191489364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259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0.69086402266288949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259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0.69130127298444133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259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0.69173728813559321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259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0.69076163610719321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259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0.68978873239436622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259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0.69022503516174405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259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0.6906601123595506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259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0.69109396914445997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259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0.69012605042016806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259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0.68916083916083914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259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0.68959497206703912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259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0.68863319386331934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259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0.68906685236768805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259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0.68810848400556324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259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0.68854166666666672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259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0.68758668515950072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259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0.68801939058171746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259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0.68845089903181189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259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0.68888121546961323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259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0.68931034482758624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259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0.68973829201101933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259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0.69016506189821181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259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0.69059065934065933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259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0.69101508916323728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259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0.69143835616438354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259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0.69186046511627908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259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0.6922814207650273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259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0.69133697135061389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259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0.69175749318801094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259</v>
      </c>
      <c r="D815" t="s">
        <v>752</v>
      </c>
      <c r="E815" t="s">
        <v>6</v>
      </c>
      <c r="G815">
        <v>1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0.69149659863945578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259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0.69191576086956519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259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0.69233378561736769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259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0.6927506775067751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259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0.69316644113667114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259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0.69358108108108107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259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0.69264507422402155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259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0.69171159029649598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259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0.69212651413189774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259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0.69254032258064513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259</v>
      </c>
      <c r="D825" t="s">
        <v>762</v>
      </c>
      <c r="E825" t="s">
        <v>17</v>
      </c>
      <c r="G825">
        <v>0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0.69228187919463091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259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0.69269436997319034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259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0.69310575635876837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259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0.69351604278074863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259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0.6925901201602136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259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0.69299999999999995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259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0.69207723035952062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259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0.69115691489361697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259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0.69156706507304122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259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0.69197612732095493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259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0.6923841059602649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259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0.69279100529100535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259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0.69319682959048878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259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0.69228232189973615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259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0.69268774703557312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259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0.6930921052631579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259</v>
      </c>
      <c r="D841" t="s">
        <v>778</v>
      </c>
      <c r="E841" t="s">
        <v>46</v>
      </c>
      <c r="G841">
        <v>0</v>
      </c>
      <c r="H841">
        <v>0.5</v>
      </c>
      <c r="J841">
        <v>0</v>
      </c>
      <c r="K841">
        <v>0.5</v>
      </c>
      <c r="M841">
        <f ca="1">(SUM(G$2:H841)+SUM(J$2:K841)+SUM(R$2:U841))/(2*(A841-SUM(V$2:V841)))</f>
        <v>0.69283837056504605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259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0.69324146981627299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259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0.69233289646133678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259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0.69142670157068065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259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0.69183006535947711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259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0.69223237597911225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259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0.69263363754889173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259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0.69303385416666663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259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0.69343302990897271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259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0.69253246753246755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259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0.69163424124513617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259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0.6920336787564767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259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0.6924320827943079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259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0.69153746770025837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259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0.69064516129032261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259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0.69104381443298968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259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0.69015444015444016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259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0.69055269922879181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259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0.69094993581514763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259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0.69006410256410255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259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0.69046094750320097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259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0.69085677749360619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259</v>
      </c>
      <c r="D863" t="s">
        <v>800</v>
      </c>
      <c r="E863" t="s">
        <v>17</v>
      </c>
      <c r="G863">
        <v>0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0.69061302681992343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259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0.69100765306122447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259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0.69012738853503186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259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0.68924936386768443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259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0.6896442185514613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259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0.68876903553299496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259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0.68916349809885935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259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0.68829113924050633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259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0.68868520859671301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259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0.68781565656565657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259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0.68694829760403531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259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0.68734256926952142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259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0.68773584905660379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259</v>
      </c>
      <c r="D876" t="s">
        <v>813</v>
      </c>
      <c r="E876" t="s">
        <v>17</v>
      </c>
      <c r="G876">
        <v>0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0.6875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259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0.68789209535759099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259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0.68828320802005016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259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0.68867334167709637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259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0.68906250000000002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259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0.68945068664169784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259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0.68983790523690769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259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0.69022415940224158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259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0.69060945273631846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259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0.69099378881987583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259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0.69013647642679898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259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0.69052044609665431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259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0.69090346534653468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259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0.69128553770086532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259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0.69166666666666665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259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0.69204685573366209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259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0.69242610837438423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259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0.69280442804428044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259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0.69318181818181823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259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0.69355828220858895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259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0.69270833333333337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259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0.69308445532435736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259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0.69345965770171147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259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0.69383394383394381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259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0.69420731707317074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259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0.69457978075517657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259</v>
      </c>
      <c r="D902" t="s">
        <v>839</v>
      </c>
      <c r="E902" t="s">
        <v>17</v>
      </c>
      <c r="G902">
        <v>0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0.69434306569343063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259</v>
      </c>
      <c r="D903" t="s">
        <v>840</v>
      </c>
      <c r="E903" t="s">
        <v>17</v>
      </c>
      <c r="G903">
        <v>0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0.69410692588092349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259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0.69326456310679607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259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0.69363636363636361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259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0.69279661016949157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259</v>
      </c>
      <c r="D907" t="s">
        <v>844</v>
      </c>
      <c r="E907" t="s">
        <v>46</v>
      </c>
      <c r="G907">
        <v>0</v>
      </c>
      <c r="H907">
        <v>0.5</v>
      </c>
      <c r="J907">
        <v>1</v>
      </c>
      <c r="K907">
        <v>0</v>
      </c>
      <c r="M907">
        <f ca="1">(SUM(G$2:H907)+SUM(J$2:K907)+SUM(R$2:U907))/(2*(A907-SUM(V$2:V907)))</f>
        <v>0.69286577992744858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259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0.69323671497584538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259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0.69240048250904707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259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0.69277108433734935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259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0.69314079422382668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259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0.69350961538461542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259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0.69387755102040816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259</v>
      </c>
      <c r="D914" t="s">
        <v>851</v>
      </c>
      <c r="E914" t="s">
        <v>6</v>
      </c>
      <c r="G914">
        <v>1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0.69364508393285373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259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0.69401197604790421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259</v>
      </c>
      <c r="D916" t="s">
        <v>853</v>
      </c>
      <c r="E916" t="s">
        <v>46</v>
      </c>
      <c r="G916">
        <v>0</v>
      </c>
      <c r="H916">
        <v>0.5</v>
      </c>
      <c r="J916">
        <v>0</v>
      </c>
      <c r="K916">
        <v>0</v>
      </c>
      <c r="M916">
        <f ca="1">(SUM(G$2:H916)+SUM(J$2:K916)+SUM(R$2:U916))/(2*(A916-SUM(V$2:V916)))</f>
        <v>0.69348086124401909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259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0.69265232974910396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259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0.69301909307875897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259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0.69338498212157329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259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0.69374999999999998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259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0.69411414982164088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259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0.69447743467933487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259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0.5</v>
      </c>
      <c r="M923">
        <f ca="1">(SUM(G$2:H923)+SUM(J$2:K923)+SUM(R$2:U923))/(2*(A923-SUM(V$2:V923)))</f>
        <v>0.69395017793594305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259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0.69431279620853081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259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0.69467455621301777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259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0.69385342789598103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259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0.69421487603305787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259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0.69457547169811318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259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0.69493521790341584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259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0.69529411764705884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259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0.69565217391304346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259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0.69483568075117375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259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0.69519343493552166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259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0.6955503512880562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259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0.69473684210526321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259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0.69509345794392519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259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0.69544924154025667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259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0.69580419580419584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259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0.69615832363213037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259</v>
      </c>
      <c r="D940" t="s">
        <v>877</v>
      </c>
      <c r="E940" t="s">
        <v>17</v>
      </c>
      <c r="G940">
        <v>0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0.69593023255813957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259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0.69628339140534268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259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0.69547563805104406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259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0.69582850521436845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259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0.69618055555555558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259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0.69653179190751446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259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0.69688221709006926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259</v>
      </c>
      <c r="D947" t="s">
        <v>884</v>
      </c>
      <c r="E947" t="s">
        <v>46</v>
      </c>
      <c r="G947">
        <v>0</v>
      </c>
      <c r="H947">
        <v>0.5</v>
      </c>
      <c r="J947">
        <v>0</v>
      </c>
      <c r="K947">
        <v>0.5</v>
      </c>
      <c r="M947">
        <f ca="1">(SUM(G$2:H947)+SUM(J$2:K947)+SUM(R$2:U947))/(2*(A947-SUM(V$2:V947)))</f>
        <v>0.69665513264129186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259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0.69700460829493083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259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0.69735327963176064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259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0.69655172413793098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259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0.69690011481056258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259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0.69724770642201839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259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0.69644902634593353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259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0.69679633867276891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259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0.69714285714285718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259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0.69748858447488582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259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0.69669327251995439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259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0.69589977220956722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259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0.69624573378839594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259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0.69659090909090904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259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0.69693530079455168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259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0.69727891156462585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259</v>
      </c>
      <c r="D963" t="s">
        <v>900</v>
      </c>
      <c r="E963" t="s">
        <v>17</v>
      </c>
      <c r="G963">
        <v>0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0.69705549263873157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259</v>
      </c>
      <c r="D964" t="s">
        <v>901</v>
      </c>
      <c r="E964" t="s">
        <v>46</v>
      </c>
      <c r="G964">
        <v>0</v>
      </c>
      <c r="H964">
        <v>0.5</v>
      </c>
      <c r="J964">
        <v>0</v>
      </c>
      <c r="K964">
        <v>0.5</v>
      </c>
      <c r="M964">
        <f ca="1">(SUM(G$2:H964)+SUM(J$2:K964)+SUM(R$2:U964))/(2*(A964-SUM(V$2:V964)))</f>
        <v>0.69683257918552033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259</v>
      </c>
      <c r="D965" t="s">
        <v>902</v>
      </c>
      <c r="E965" t="s">
        <v>46</v>
      </c>
      <c r="G965">
        <v>0</v>
      </c>
      <c r="H965">
        <v>0.5</v>
      </c>
      <c r="J965">
        <v>1</v>
      </c>
      <c r="K965">
        <v>0</v>
      </c>
      <c r="M965">
        <f ca="1">(SUM(G$2:H965)+SUM(J$2:K965)+SUM(R$2:U965))/(2*(A965-SUM(V$2:V965)))</f>
        <v>0.69689265536723166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259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0.69610609480812646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259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0.69644870349492671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259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0.69679054054054057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259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0.69600674915635541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259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0.6952247191011236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259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0.6955667789001122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259</v>
      </c>
      <c r="D972" t="s">
        <v>909</v>
      </c>
      <c r="E972" t="s">
        <v>17</v>
      </c>
      <c r="G972">
        <v>0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0.69534753363228696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259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0.6956886898096305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259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0.69602908277404918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259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0.69636871508379883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259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0.6967075892857143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259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0.69593088071348941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259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0.69515590200445432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259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0.69438264738598443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259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0.69472222222222224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259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0.69395116537180912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259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0.69429046563192909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259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0.6946290143964563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259</v>
      </c>
      <c r="D984" t="s">
        <v>921</v>
      </c>
      <c r="E984" t="s">
        <v>6</v>
      </c>
      <c r="G984">
        <v>1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0.69441371681415931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259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0.69364640883977902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259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0.69398454746136862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259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0.69432194046306506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259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0.69465859030837007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259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0.69499449944994496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259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0.6953296703296703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259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0.69566410537870471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259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0.69490131578947367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259</v>
      </c>
      <c r="D993" t="s">
        <v>930</v>
      </c>
      <c r="E993" t="s">
        <v>17</v>
      </c>
      <c r="G993">
        <v>0</v>
      </c>
      <c r="H993">
        <v>0</v>
      </c>
      <c r="J993">
        <v>0</v>
      </c>
      <c r="K993">
        <v>0</v>
      </c>
      <c r="M993">
        <f ca="1">(SUM(G$2:H993)+SUM(J$2:K993)+SUM(R$2:U993))/(2*(A993-SUM(V$2:V993)))</f>
        <v>0.6941401971522454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259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0.69447483588621439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259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0.69480874316939889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259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0.69405021834061131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259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0.6938386041439476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259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0.69417211328976036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259</v>
      </c>
      <c r="D999" t="s">
        <v>936</v>
      </c>
      <c r="E999" t="s">
        <v>17</v>
      </c>
      <c r="G999">
        <v>0</v>
      </c>
      <c r="H999">
        <v>0</v>
      </c>
      <c r="J999">
        <v>0</v>
      </c>
      <c r="K999">
        <v>0</v>
      </c>
      <c r="M999">
        <f ca="1">(SUM(G$2:H999)+SUM(J$2:K999)+SUM(R$2:U999))/(2*(A999-SUM(V$2:V999)))</f>
        <v>0.69341675734494013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259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0.69374999999999998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259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0.69408251900108575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259</v>
      </c>
      <c r="D1002" t="s">
        <v>939</v>
      </c>
      <c r="E1002" t="s">
        <v>17</v>
      </c>
      <c r="G1002">
        <v>0</v>
      </c>
      <c r="H1002">
        <v>0</v>
      </c>
      <c r="J1002">
        <v>0</v>
      </c>
      <c r="K1002">
        <v>0</v>
      </c>
      <c r="M1002">
        <f ca="1">(SUM(G$2:H1002)+SUM(J$2:K1002)+SUM(R$2:U1002))/(2*(A1002-SUM(V$2:V1002)))</f>
        <v>0.6933297180043384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259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0.69366197183098588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259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0.69291125541125542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259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0.69324324324324327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259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0.69357451403887693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259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0.69390507011866231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259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0.69423491379310343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259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0.69348762109795481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259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0.69274193548387097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259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0.6919978517722879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259</v>
      </c>
      <c r="D1012" t="s">
        <v>949</v>
      </c>
      <c r="E1012" t="s">
        <v>46</v>
      </c>
      <c r="G1012">
        <v>0</v>
      </c>
      <c r="H1012">
        <v>0.5</v>
      </c>
      <c r="J1012">
        <v>1</v>
      </c>
      <c r="K1012">
        <v>0</v>
      </c>
      <c r="M1012">
        <f ca="1">(SUM(G$2:H1012)+SUM(J$2:K1012)+SUM(R$2:U1012))/(2*(A1012-SUM(V$2:V1012)))</f>
        <v>0.69206008583690992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259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0.692390139335477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259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0.69271948608137046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259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0.69197860962566848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259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0.69230769230769229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259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0.69263607257203841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259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0.69296375266524524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259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0.69329073482428116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259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0.69361702127659575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259</v>
      </c>
      <c r="D1021" t="s">
        <v>958</v>
      </c>
      <c r="E1021" t="s">
        <v>6</v>
      </c>
      <c r="G1021">
        <v>1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0.69341126461211477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259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0.6926751592356688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259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0.69300106044538701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259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0.69332627118644063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259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0.69365079365079363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259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0.69397463002114168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259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0.69429778247096097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259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0.694620253164557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259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0.6949420442571127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259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0.6942105263157895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259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0.69453207150368035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259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0.69485294117647056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259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0.69517313746065057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259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0.6954926624737946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259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0.6958115183246073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259</v>
      </c>
      <c r="D1036" t="s">
        <v>973</v>
      </c>
      <c r="E1036" t="s">
        <v>6</v>
      </c>
      <c r="G1036">
        <v>1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0.69560669456066948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259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0.6959247648902821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259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0.69519832985386221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259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0.69551616266944738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259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0.6958333333333333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259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0.69614984391259105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259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0.69646569646569645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259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0.69574247144340606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259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0.69605809128630702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259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0.69637305699481866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259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0.69668737060041408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259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0.69700103412616343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259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0.6973140495867769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259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0.69762641898864808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259</v>
      </c>
      <c r="D1050" t="s">
        <v>987</v>
      </c>
      <c r="E1050" t="s">
        <v>17</v>
      </c>
      <c r="G1050">
        <v>0</v>
      </c>
      <c r="H1050">
        <v>0</v>
      </c>
      <c r="J1050">
        <v>0</v>
      </c>
      <c r="K1050">
        <v>0</v>
      </c>
      <c r="M1050">
        <f ca="1">(SUM(G$2:H1050)+SUM(J$2:K1050)+SUM(R$2:U1050))/(2*(A1050-SUM(V$2:V1050)))</f>
        <v>0.69690721649484533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259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0.69721936148300723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259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0.69753086419753085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259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0.69784172661870503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259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0.69815195071868585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259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0.69846153846153847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259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0.69877049180327866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259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0.69907881269191408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259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0.69938650306748462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259</v>
      </c>
      <c r="D1059" t="s">
        <v>996</v>
      </c>
      <c r="E1059" t="s">
        <v>17</v>
      </c>
      <c r="G1059">
        <v>0</v>
      </c>
      <c r="H1059">
        <v>0</v>
      </c>
      <c r="J1059">
        <v>0</v>
      </c>
      <c r="K1059">
        <v>0</v>
      </c>
      <c r="M1059">
        <f ca="1">(SUM(G$2:H1059)+SUM(J$2:K1059)+SUM(R$2:U1059))/(2*(A1059-SUM(V$2:V1059)))</f>
        <v>0.69867211440245147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259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0.69846938775510203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259</v>
      </c>
      <c r="D1061" t="s">
        <v>998</v>
      </c>
      <c r="E1061" t="s">
        <v>17</v>
      </c>
      <c r="G1061">
        <v>0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0.69775739041794083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259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0.69806517311608962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259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0.69837232960325535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259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0.69766260162601623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259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0.69796954314720816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259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0.69726166328600403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259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0.69756838905775076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259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0.69686234817813764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259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0.69615773508594536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259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0.69646464646464645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259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0.69677093844601412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259</v>
      </c>
      <c r="D1072" t="s">
        <v>1009</v>
      </c>
      <c r="E1072" t="s">
        <v>46</v>
      </c>
      <c r="G1072">
        <v>0</v>
      </c>
      <c r="H1072">
        <v>0.5</v>
      </c>
      <c r="J1072">
        <v>0</v>
      </c>
      <c r="K1072">
        <v>0.5</v>
      </c>
      <c r="M1072">
        <f ca="1">(SUM(G$2:H1072)+SUM(J$2:K1072)+SUM(R$2:U1072))/(2*(A1072-SUM(V$2:V1072)))</f>
        <v>0.69657258064516125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259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0.69587109768378652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259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0.69617706237424548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259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0.69547738693467331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259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0.69477911646586343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259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0.69508525576730196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259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0.69539078156312628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259</v>
      </c>
      <c r="D1079" t="s">
        <v>1016</v>
      </c>
      <c r="E1079" t="s">
        <v>17</v>
      </c>
      <c r="G1079">
        <v>0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0.69519519519519524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259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0.69550000000000001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259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0.69580419580419584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259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0.69610778443113774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259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0.69641076769690924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259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0.69671314741035861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259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0.69701492537313436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259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0.69731610337972172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259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0.69761668321747761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259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0.69791666666666663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259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0.69722497522299309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259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0.69752475247524748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259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0.69782393669634024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259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0.6981225296442688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259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0.69842053307008889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259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0.69871794871794868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259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0.69901477832512315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259</v>
      </c>
      <c r="D1096" t="s">
        <v>1033</v>
      </c>
      <c r="E1096" t="s">
        <v>17</v>
      </c>
      <c r="G1096">
        <v>0</v>
      </c>
      <c r="H1096">
        <v>0</v>
      </c>
      <c r="J1096">
        <v>0</v>
      </c>
      <c r="K1096">
        <v>0.5</v>
      </c>
      <c r="M1096">
        <f ca="1">(SUM(G$2:H1096)+SUM(J$2:K1096)+SUM(R$2:U1096))/(2*(A1096-SUM(V$2:V1096)))</f>
        <v>0.69857283464566933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259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0.69886922320550637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259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0.69916502946954817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259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0.69946025515210997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259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0.69877450980392153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259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0.69906953966699314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259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0.69838551859099807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259</v>
      </c>
      <c r="D1103" t="s">
        <v>1040</v>
      </c>
      <c r="E1103" t="s">
        <v>6</v>
      </c>
      <c r="G1103">
        <v>1</v>
      </c>
      <c r="H1103">
        <v>0</v>
      </c>
      <c r="J1103">
        <v>1</v>
      </c>
      <c r="K1103">
        <v>0</v>
      </c>
      <c r="M1103">
        <f ca="1">(SUM(G$2:H1103)+SUM(J$2:K1103)+SUM(R$2:U1103))/(2*(A1103-SUM(V$2:V1103)))</f>
        <v>0.6986803519061584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259</v>
      </c>
      <c r="D1104" t="s">
        <v>1041</v>
      </c>
      <c r="E1104" t="s">
        <v>6</v>
      </c>
      <c r="G1104">
        <v>1</v>
      </c>
      <c r="H1104">
        <v>0</v>
      </c>
      <c r="J1104">
        <v>0</v>
      </c>
      <c r="K1104">
        <v>0.5</v>
      </c>
      <c r="M1104">
        <f ca="1">(SUM(G$2:H1104)+SUM(J$2:K1104)+SUM(R$2:U1104))/(2*(A1104-SUM(V$2:V1104)))</f>
        <v>0.69873046875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259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0.69902439024390239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259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0.699317738791423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259</v>
      </c>
      <c r="D1107" t="s">
        <v>1044</v>
      </c>
      <c r="E1107" t="s">
        <v>6</v>
      </c>
      <c r="G1107">
        <v>1</v>
      </c>
      <c r="H1107">
        <v>0</v>
      </c>
      <c r="J1107">
        <v>0</v>
      </c>
      <c r="K1107">
        <v>0</v>
      </c>
      <c r="M1107">
        <f ca="1">(SUM(G$2:H1107)+SUM(J$2:K1107)+SUM(R$2:U1107))/(2*(A1107-SUM(V$2:V1107)))</f>
        <v>0.69912366114897762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259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0.69844357976653693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259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0.69873663751214776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259</v>
      </c>
      <c r="D1110" t="s">
        <v>1047</v>
      </c>
      <c r="E1110" t="s">
        <v>6</v>
      </c>
      <c r="G1110">
        <v>1</v>
      </c>
      <c r="H1110">
        <v>0</v>
      </c>
      <c r="J1110">
        <v>1</v>
      </c>
      <c r="K1110">
        <v>0</v>
      </c>
      <c r="M1110">
        <f ca="1">(SUM(G$2:H1110)+SUM(J$2:K1110)+SUM(R$2:U1110))/(2*(A1110-SUM(V$2:V1110)))</f>
        <v>0.69902912621359226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259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0.69932104752667312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259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0.69961240310077522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259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0.69893514036786064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259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0.69922630560928434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259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0.69951690821256041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259</v>
      </c>
      <c r="D1116" t="s">
        <v>1053</v>
      </c>
      <c r="E1116" t="s">
        <v>6</v>
      </c>
      <c r="G1116">
        <v>1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0.69932432432432434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259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0.69961427193828352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259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0.69894026974951828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259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0.69923002887391728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259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0.69951923076923073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259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0.69980787704130643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259</v>
      </c>
      <c r="D1122" t="s">
        <v>1059</v>
      </c>
      <c r="E1122" t="s">
        <v>46</v>
      </c>
      <c r="G1122">
        <v>0</v>
      </c>
      <c r="H1122">
        <v>0.5</v>
      </c>
      <c r="J1122">
        <v>0</v>
      </c>
      <c r="K1122">
        <v>0</v>
      </c>
      <c r="M1122">
        <f ca="1">(SUM(G$2:H1122)+SUM(J$2:K1122)+SUM(R$2:U1122))/(2*(A1122-SUM(V$2:V1122)))</f>
        <v>0.69937619961612285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259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0.69966442953020136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259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0.69995210727969348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259</v>
      </c>
      <c r="D1125" t="s">
        <v>1062</v>
      </c>
      <c r="E1125" t="s">
        <v>6</v>
      </c>
      <c r="G1125">
        <v>1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0.69976076555023925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259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0.69909177820267687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259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0.69937917860553966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259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0.69871183206106868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259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0.69899904671115343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259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0.69928571428571429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259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0.6995718363463368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259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0.69890684410646386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259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0.69919278252611583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259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0.69947817836812143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259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0.69976303317535549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259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0.70004734848484851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259</v>
      </c>
      <c r="D1137" t="s">
        <v>1181</v>
      </c>
      <c r="E1137" t="s">
        <v>17</v>
      </c>
      <c r="G1137">
        <v>0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0.69985808893093659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259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0.69919659735349715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259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0.699480642115203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259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0.69976415094339628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259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0.70004712535344016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259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0.70032956685499059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259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0.69967074317968014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259</v>
      </c>
      <c r="D1144" t="s">
        <v>1188</v>
      </c>
      <c r="E1144" t="s">
        <v>17</v>
      </c>
      <c r="G1144">
        <v>0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0.69948308270676696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259</v>
      </c>
      <c r="D1145" t="s">
        <v>1189</v>
      </c>
      <c r="E1145" t="s">
        <v>17</v>
      </c>
      <c r="G1145">
        <v>0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0.69929577464788728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259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0.69957786116322707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259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0.69985941893158388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259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0.69920411985018727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259</v>
      </c>
      <c r="D1149" t="s">
        <v>1193</v>
      </c>
      <c r="E1149" t="s">
        <v>17</v>
      </c>
      <c r="G1149">
        <v>0</v>
      </c>
      <c r="H1149">
        <v>0</v>
      </c>
      <c r="J1149">
        <v>0</v>
      </c>
      <c r="K1149">
        <v>0</v>
      </c>
      <c r="M1149">
        <f ca="1">(SUM(G$2:H1149)+SUM(J$2:K1149)+SUM(R$2:U1149))/(2*(A1149-SUM(V$2:V1149)))</f>
        <v>0.69855004677268473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259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0.69883177570093458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259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0.69817927170868344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259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0.69846082089552242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259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0.69874184529356942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259</v>
      </c>
      <c r="D1154" t="s">
        <v>1198</v>
      </c>
      <c r="E1154" t="s">
        <v>17</v>
      </c>
      <c r="G1154">
        <v>0</v>
      </c>
      <c r="H1154">
        <v>0</v>
      </c>
      <c r="J1154">
        <v>0</v>
      </c>
      <c r="K1154">
        <v>0</v>
      </c>
      <c r="M1154">
        <f ca="1">(SUM(G$2:H1154)+SUM(J$2:K1154)+SUM(R$2:U1154))/(2*(A1154-SUM(V$2:V1154)))</f>
        <v>0.69809124767225328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259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0.69744186046511625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259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0.6977230483271375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259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0.69800371402042716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259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0.69828385899814471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259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0.69856348470806306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259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0.69884259259259263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259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0.69912118408880664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259</v>
      </c>
      <c r="D1162" t="s">
        <v>1206</v>
      </c>
      <c r="E1162" t="s">
        <v>6</v>
      </c>
      <c r="G1162">
        <v>1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0.69893715341959339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259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0.69829178208679599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259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0.69857011070110697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259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0.69884792626728109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259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0.69912523020257822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259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0.69940202391904327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259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0.69967830882352944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AA1202" sqref="AA120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259</v>
      </c>
      <c r="D2" t="s">
        <v>5</v>
      </c>
      <c r="E2" t="s">
        <v>17</v>
      </c>
      <c r="F2">
        <f ca="1">SUM(G:G)+O5</f>
        <v>782</v>
      </c>
      <c r="G2">
        <v>0</v>
      </c>
      <c r="H2">
        <v>0</v>
      </c>
      <c r="I2">
        <f ca="1">SUM(J:J)+O8</f>
        <v>767</v>
      </c>
      <c r="J2">
        <v>0</v>
      </c>
      <c r="K2">
        <v>0</v>
      </c>
      <c r="M2">
        <f ca="1">(SUM(G$2:H2)+SUM(J$2:K2)+SUM(R$2:U2))/(2*(A2-SUM(V$2:V2)))</f>
        <v>0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0.70892857142857146</v>
      </c>
    </row>
    <row r="3" spans="1:25" x14ac:dyDescent="0.55000000000000004">
      <c r="A3">
        <v>2</v>
      </c>
      <c r="B3">
        <v>2</v>
      </c>
      <c r="C3" t="s">
        <v>259</v>
      </c>
      <c r="D3" t="s">
        <v>7</v>
      </c>
      <c r="E3" t="s">
        <v>6</v>
      </c>
      <c r="F3">
        <f ca="1">SUM(H:H)+O6</f>
        <v>12</v>
      </c>
      <c r="G3">
        <v>1</v>
      </c>
      <c r="H3">
        <v>0</v>
      </c>
      <c r="I3">
        <f ca="1">SUM(K:K)+O9</f>
        <v>9.5</v>
      </c>
      <c r="J3">
        <v>0</v>
      </c>
      <c r="K3">
        <v>0.5</v>
      </c>
      <c r="M3">
        <f ca="1">(SUM(G$2:H3)+SUM(J$2:K3)+SUM(R$2:U3))/(2*(A3-SUM(V$2:V3)))</f>
        <v>0.375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0.69330357142857146</v>
      </c>
    </row>
    <row r="4" spans="1:25" x14ac:dyDescent="0.55000000000000004">
      <c r="A4">
        <v>3</v>
      </c>
      <c r="B4">
        <v>3</v>
      </c>
      <c r="C4" t="s">
        <v>259</v>
      </c>
      <c r="D4" t="s">
        <v>8</v>
      </c>
      <c r="E4" t="s">
        <v>6</v>
      </c>
      <c r="G4">
        <v>1</v>
      </c>
      <c r="H4">
        <v>0</v>
      </c>
      <c r="J4">
        <v>0</v>
      </c>
      <c r="K4">
        <v>0</v>
      </c>
      <c r="M4">
        <f ca="1">(SUM(G$2:H4)+SUM(J$2:K4)+SUM(R$2:U4))/(2*(A4-SUM(V$2:V4)))</f>
        <v>0.41666666666666669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259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0.41666666666666669</v>
      </c>
      <c r="O5">
        <f ca="1">SUM(R:R)</f>
        <v>-83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259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0.41666666666666669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259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0.3125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259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0.45</v>
      </c>
      <c r="O8">
        <f ca="1">SUM(T:T)</f>
        <v>-83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259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0.54166666666666663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259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0.6071428571428571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259</v>
      </c>
      <c r="D11" t="s">
        <v>13</v>
      </c>
      <c r="E11" t="s">
        <v>17</v>
      </c>
      <c r="G11">
        <v>0</v>
      </c>
      <c r="H11">
        <v>0</v>
      </c>
      <c r="J11">
        <v>0</v>
      </c>
      <c r="K11">
        <v>0</v>
      </c>
      <c r="M11">
        <f ca="1">(SUM(G$2:H11)+SUM(J$2:K11)+SUM(R$2:U11))/(2*(A11-SUM(V$2:V11)))</f>
        <v>0.53125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259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0.58333333333333337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259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0.625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259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0.56818181818181823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259</v>
      </c>
      <c r="D15" t="s">
        <v>18</v>
      </c>
      <c r="E15" t="s">
        <v>17</v>
      </c>
      <c r="G15">
        <v>0</v>
      </c>
      <c r="H15">
        <v>0</v>
      </c>
      <c r="J15">
        <v>0</v>
      </c>
      <c r="K15">
        <v>0</v>
      </c>
      <c r="M15">
        <f ca="1">(SUM(G$2:H15)+SUM(J$2:K15)+SUM(R$2:U15))/(2*(A15-SUM(V$2:V15)))</f>
        <v>0.52083333333333337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259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0.52083333333333337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259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0.55769230769230771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259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0.5892857142857143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259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0.6166666666666667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259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0.6166666666666667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259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0.640625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259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0.66176470588235292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259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0.68055555555555558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259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0.68055555555555558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259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259</v>
      </c>
      <c r="D26" t="s">
        <v>26</v>
      </c>
      <c r="E26" t="s">
        <v>17</v>
      </c>
      <c r="G26">
        <v>0</v>
      </c>
      <c r="H26">
        <v>0</v>
      </c>
      <c r="J26">
        <v>0</v>
      </c>
      <c r="K26">
        <v>0</v>
      </c>
      <c r="M26">
        <f ca="1">(SUM(G$2:H26)+SUM(J$2:K26)+SUM(R$2:U26))/(2*(A26-SUM(V$2:V26)))</f>
        <v>0.66249999999999998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259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0.66249999999999998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259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0.6785714285714286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259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0.64772727272727271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259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0.61956521739130432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259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0.63541666666666663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259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0.61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259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0.625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259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259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259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0.6517857142857143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259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0.62931034482758619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259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0.64166666666666672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259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0.65322580645161288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259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0.6640625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259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0.64393939393939392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259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0.65441176470588236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259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0.63571428571428568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259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0.64583333333333337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259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0.65540540540540537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259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0.66447368421052633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259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0.67307692307692313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259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259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0.66463414634146345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259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0.67261904761904767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259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0.68023255813953487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259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0.6875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259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0.67222222222222228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259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0.67934782608695654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259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0.67934782608695654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259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0.66489361702127658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259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0.66489361702127658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259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0.671875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259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0.671875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259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0.6785714285714286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259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0.66500000000000004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259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0.66500000000000004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259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0.66500000000000004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259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0.67156862745098034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259</v>
      </c>
      <c r="D65" t="s">
        <v>59</v>
      </c>
      <c r="E65" t="s">
        <v>17</v>
      </c>
      <c r="G65">
        <v>0</v>
      </c>
      <c r="H65">
        <v>0</v>
      </c>
      <c r="J65">
        <v>0</v>
      </c>
      <c r="K65">
        <v>0</v>
      </c>
      <c r="M65">
        <f ca="1">(SUM(G$2:H65)+SUM(J$2:K65)+SUM(R$2:U65))/(2*(A65-SUM(V$2:V65)))</f>
        <v>0.65865384615384615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259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0.64622641509433965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259</v>
      </c>
      <c r="D67" t="s">
        <v>61</v>
      </c>
      <c r="E67" t="s">
        <v>17</v>
      </c>
      <c r="G67">
        <v>0</v>
      </c>
      <c r="H67">
        <v>0</v>
      </c>
      <c r="J67">
        <v>1</v>
      </c>
      <c r="K67">
        <v>0</v>
      </c>
      <c r="M67">
        <f ca="1">(SUM(G$2:H67)+SUM(J$2:K67)+SUM(R$2:U67))/(2*(A67-SUM(V$2:V67)))</f>
        <v>0.64351851851851849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259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0.65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259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259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259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0.6271929824561403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259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0.6271929824561403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259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0.63362068965517238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259</v>
      </c>
      <c r="D74" t="s">
        <v>66</v>
      </c>
      <c r="E74" t="s">
        <v>17</v>
      </c>
      <c r="G74">
        <v>0</v>
      </c>
      <c r="H74">
        <v>0</v>
      </c>
      <c r="J74">
        <v>0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259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259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259</v>
      </c>
      <c r="D77" t="s">
        <v>69</v>
      </c>
      <c r="E77" t="s">
        <v>6</v>
      </c>
      <c r="G77">
        <v>1</v>
      </c>
      <c r="H77">
        <v>0</v>
      </c>
      <c r="J77">
        <v>0</v>
      </c>
      <c r="K77">
        <v>0</v>
      </c>
      <c r="M77">
        <f ca="1">(SUM(G$2:H77)+SUM(J$2:K77)+SUM(R$2:U77))/(2*(A77-SUM(V$2:V77)))</f>
        <v>0.61693548387096775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259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0.62301587301587302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259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0.62890625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259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0.63461538461538458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259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0.64015151515151514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259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0.63059701492537312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259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0.62132352941176472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259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0.62681159420289856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259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0.61785714285714288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259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0.62323943661971826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259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0.61458333333333337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259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0.61986301369863017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259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0.625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259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259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0.63486842105263153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259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0.62662337662337664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259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0.63141025641025639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259</v>
      </c>
      <c r="D94" t="s">
        <v>86</v>
      </c>
      <c r="E94" t="s">
        <v>6</v>
      </c>
      <c r="G94">
        <v>1</v>
      </c>
      <c r="H94">
        <v>0</v>
      </c>
      <c r="J94">
        <v>0</v>
      </c>
      <c r="K94">
        <v>0.5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259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259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0.62962962962962965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259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0.63414634146341464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259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0.63855421686746983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259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0.63095238095238093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259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0.63529411764705879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259</v>
      </c>
      <c r="D101" t="s">
        <v>93</v>
      </c>
      <c r="E101" t="s">
        <v>6</v>
      </c>
      <c r="G101">
        <v>1</v>
      </c>
      <c r="H101">
        <v>0</v>
      </c>
      <c r="J101">
        <v>0</v>
      </c>
      <c r="K101">
        <v>0</v>
      </c>
      <c r="M101">
        <f ca="1">(SUM(G$2:H101)+SUM(J$2:K101)+SUM(R$2:U101))/(2*(A101-SUM(V$2:V101)))</f>
        <v>0.63372093023255816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259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0.63793103448275867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259</v>
      </c>
      <c r="D103" t="s">
        <v>95</v>
      </c>
      <c r="E103" t="s">
        <v>17</v>
      </c>
      <c r="G103">
        <v>0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0.63636363636363635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259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0.6292134831460674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259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0.62222222222222223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259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0.62637362637362637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259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0.63043478260869568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259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0.63043478260869568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259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0.63440860215053763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259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0.63829787234042556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259</v>
      </c>
      <c r="D111" t="s">
        <v>102</v>
      </c>
      <c r="E111" t="s">
        <v>46</v>
      </c>
      <c r="G111">
        <v>0</v>
      </c>
      <c r="H111">
        <v>0.5</v>
      </c>
      <c r="J111">
        <v>1</v>
      </c>
      <c r="K111">
        <v>0</v>
      </c>
      <c r="M111">
        <f ca="1">(SUM(G$2:H111)+SUM(J$2:K111)+SUM(R$2:U111))/(2*(A111-SUM(V$2:V111)))</f>
        <v>0.63947368421052631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259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0.64322916666666663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259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0.64690721649484539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259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0.64690721649484539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259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0.65051020408163263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259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0.64393939393939392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259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0.64749999999999996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259</v>
      </c>
      <c r="D118" t="s">
        <v>108</v>
      </c>
      <c r="E118" t="s">
        <v>17</v>
      </c>
      <c r="G118">
        <v>0</v>
      </c>
      <c r="H118">
        <v>0</v>
      </c>
      <c r="J118">
        <v>0</v>
      </c>
      <c r="K118">
        <v>0</v>
      </c>
      <c r="M118">
        <f ca="1">(SUM(G$2:H118)+SUM(J$2:K118)+SUM(R$2:U118))/(2*(A118-SUM(V$2:V118)))</f>
        <v>0.6410891089108911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259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0.64460784313725494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259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0.64805825242718451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259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0.64182692307692313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259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0.63571428571428568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259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0.62971698113207553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259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0.63317757009345799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259</v>
      </c>
      <c r="D125" t="s">
        <v>115</v>
      </c>
      <c r="E125" t="s">
        <v>6</v>
      </c>
      <c r="G125">
        <v>1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0.63194444444444442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259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0.62614678899082565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259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0.62045454545454548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259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0.62387387387387383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259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0.6272321428571429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259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0.63053097345132747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259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259</v>
      </c>
      <c r="D132" t="s">
        <v>4</v>
      </c>
      <c r="E132" t="s">
        <v>17</v>
      </c>
      <c r="G132">
        <v>0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0.62391304347826082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259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0.61853448275862066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259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0.62179487179487181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259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0.61652542372881358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259</v>
      </c>
      <c r="D136" t="s">
        <v>125</v>
      </c>
      <c r="E136" t="s">
        <v>46</v>
      </c>
      <c r="G136">
        <v>0</v>
      </c>
      <c r="H136">
        <v>0.5</v>
      </c>
      <c r="J136">
        <v>0</v>
      </c>
      <c r="K136">
        <v>0</v>
      </c>
      <c r="M136">
        <f ca="1">(SUM(G$2:H136)+SUM(J$2:K136)+SUM(R$2:U136))/(2*(A136-SUM(V$2:V136)))</f>
        <v>0.61344537815126055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259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0.60833333333333328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259</v>
      </c>
      <c r="D138" t="s">
        <v>127</v>
      </c>
      <c r="E138" t="s">
        <v>17</v>
      </c>
      <c r="G138">
        <v>0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0.6074380165289256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259</v>
      </c>
      <c r="D139" t="s">
        <v>128</v>
      </c>
      <c r="E139" t="s">
        <v>6</v>
      </c>
      <c r="G139">
        <v>1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0.60655737704918034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259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0.6097560975609756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259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0.61290322580645162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259</v>
      </c>
      <c r="D142" t="s">
        <v>131</v>
      </c>
      <c r="E142" t="s">
        <v>17</v>
      </c>
      <c r="G142">
        <v>0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0.61199999999999999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259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0.6071428571428571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259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259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0.60546875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259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0.60852713178294571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259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0.61153846153846159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259</v>
      </c>
      <c r="D148" t="s">
        <v>137</v>
      </c>
      <c r="E148" t="s">
        <v>46</v>
      </c>
      <c r="G148">
        <v>0</v>
      </c>
      <c r="H148">
        <v>0.5</v>
      </c>
      <c r="J148">
        <v>0</v>
      </c>
      <c r="K148">
        <v>0</v>
      </c>
      <c r="M148">
        <f ca="1">(SUM(G$2:H148)+SUM(J$2:K148)+SUM(R$2:U148))/(2*(A148-SUM(V$2:V148)))</f>
        <v>0.60877862595419852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259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0.60416666666666663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259</v>
      </c>
      <c r="D150" t="s">
        <v>139</v>
      </c>
      <c r="E150" t="s">
        <v>6</v>
      </c>
      <c r="G150">
        <v>1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0.60338345864661658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259</v>
      </c>
      <c r="D151" t="s">
        <v>140</v>
      </c>
      <c r="E151" t="s">
        <v>46</v>
      </c>
      <c r="G151">
        <v>0</v>
      </c>
      <c r="H151">
        <v>0.5</v>
      </c>
      <c r="J151">
        <v>0</v>
      </c>
      <c r="K151">
        <v>0.5</v>
      </c>
      <c r="M151">
        <f ca="1">(SUM(G$2:H151)+SUM(J$2:K151)+SUM(R$2:U151))/(2*(A151-SUM(V$2:V151)))</f>
        <v>0.60261194029850751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259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0.60261194029850751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259</v>
      </c>
      <c r="D153" t="s">
        <v>141</v>
      </c>
      <c r="E153" t="s">
        <v>6</v>
      </c>
      <c r="G153">
        <v>1</v>
      </c>
      <c r="H153">
        <v>0</v>
      </c>
      <c r="J153">
        <v>0</v>
      </c>
      <c r="K153">
        <v>0</v>
      </c>
      <c r="M153">
        <f ca="1">(SUM(G$2:H153)+SUM(J$2:K153)+SUM(R$2:U153))/(2*(A153-SUM(V$2:V153)))</f>
        <v>0.60185185185185186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259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0.60477941176470584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259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0.60766423357664234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259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0.60766423357664234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259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0.60326086956521741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259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0.59892086330935257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259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259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0.59751773049645385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259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0.60035211267605637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259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0.60035211267605637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259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259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259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259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259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259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0.6071428571428571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259</v>
      </c>
      <c r="D169" t="s">
        <v>154</v>
      </c>
      <c r="E169" t="s">
        <v>17</v>
      </c>
      <c r="G169">
        <v>0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259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0.60570469798657722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259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0.60833333333333328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259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0.60833333333333328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259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0.61092715231788075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259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0.61348684210526316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259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0.60947712418300659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259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0.61201298701298701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259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0.60806451612903223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259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0.61057692307692313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259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0.61305732484076436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259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0.615506329113924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259</v>
      </c>
      <c r="D181" t="s">
        <v>165</v>
      </c>
      <c r="E181" t="s">
        <v>46</v>
      </c>
      <c r="G181">
        <v>0</v>
      </c>
      <c r="H181">
        <v>0.5</v>
      </c>
      <c r="J181">
        <v>1</v>
      </c>
      <c r="K181">
        <v>0</v>
      </c>
      <c r="M181">
        <f ca="1">(SUM(G$2:H181)+SUM(J$2:K181)+SUM(R$2:U181))/(2*(A181-SUM(V$2:V181)))</f>
        <v>0.61635220125786161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259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0.61875000000000002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259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0.6211180124223602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259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0.62345679012345678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259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0.62345679012345678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259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0.62576687116564422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259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0.62804878048780488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259</v>
      </c>
      <c r="D188" t="s">
        <v>171</v>
      </c>
      <c r="E188" t="s">
        <v>6</v>
      </c>
      <c r="G188">
        <v>1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0.62727272727272732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259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0.62349397590361444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259</v>
      </c>
      <c r="D190" t="s">
        <v>173</v>
      </c>
      <c r="E190" t="s">
        <v>46</v>
      </c>
      <c r="G190">
        <v>0</v>
      </c>
      <c r="H190">
        <v>0.5</v>
      </c>
      <c r="J190">
        <v>1</v>
      </c>
      <c r="K190">
        <v>0</v>
      </c>
      <c r="M190">
        <f ca="1">(SUM(G$2:H190)+SUM(J$2:K190)+SUM(R$2:U190))/(2*(A190-SUM(V$2:V190)))</f>
        <v>0.62425149700598803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259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0.62648809523809523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259</v>
      </c>
      <c r="D192" t="s">
        <v>175</v>
      </c>
      <c r="E192" t="s">
        <v>17</v>
      </c>
      <c r="G192">
        <v>0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0.62278106508875741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259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0.625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259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0.62134502923976609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259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0.62134502923976609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259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0.62134502923976609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259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0.62354651162790697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259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0.61994219653179194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259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0.61994219653179194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259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0.62212643678160917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259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0.62428571428571433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259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0.62642045454545459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259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0.6228813559322034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259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0.6221910112359551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259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0.62430167597765363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259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0.62638888888888888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259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0.62845303867403313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259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0.62845303867403313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259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0.625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259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0.62704918032786883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259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0.62364130434782605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259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0.62027027027027026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259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0.62231182795698925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259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0.62433155080213909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259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0.62632978723404253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259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0.62830687830687826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259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0.625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259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0.62696335078534027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259</v>
      </c>
      <c r="D219" t="s">
        <v>198</v>
      </c>
      <c r="E219" t="s">
        <v>46</v>
      </c>
      <c r="G219">
        <v>0</v>
      </c>
      <c r="H219">
        <v>0.5</v>
      </c>
      <c r="J219">
        <v>1</v>
      </c>
      <c r="K219">
        <v>0</v>
      </c>
      <c r="M219">
        <f ca="1">(SUM(G$2:H219)+SUM(J$2:K219)+SUM(R$2:U219))/(2*(A219-SUM(V$2:V219)))</f>
        <v>0.62760416666666663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259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0.62435233160621761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259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0.62435233160621761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259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0.62628865979381443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259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0.62628865979381443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259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0.62820512820512819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259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0.63010204081632648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259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0.63197969543147203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259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0.63383838383838387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259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0.63383838383838387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259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0.63567839195979903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259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0.63749999999999996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259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0.63930348258706471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259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0.6410891089108911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259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0.6428571428571429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259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0.64460784313725494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259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0.64634146341463417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259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0.64805825242718451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259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0.64975845410628019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259</v>
      </c>
      <c r="D238" t="s">
        <v>216</v>
      </c>
      <c r="E238" t="s">
        <v>17</v>
      </c>
      <c r="G238">
        <v>0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0.64663461538461542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259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0.64832535885167464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259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259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0.65165876777251186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259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0.65330188679245282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259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0.65492957746478875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259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0.65186915887850472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259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0.65348837209302324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259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0.65046296296296291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259</v>
      </c>
      <c r="D247" t="s">
        <v>225</v>
      </c>
      <c r="E247" t="s">
        <v>6</v>
      </c>
      <c r="G247">
        <v>1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0.64976958525345618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259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0.65137614678899081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259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0.65296803652968038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259</v>
      </c>
      <c r="D250" t="s">
        <v>228</v>
      </c>
      <c r="E250" t="s">
        <v>46</v>
      </c>
      <c r="G250">
        <v>0</v>
      </c>
      <c r="H250">
        <v>0.5</v>
      </c>
      <c r="J250">
        <v>1</v>
      </c>
      <c r="K250">
        <v>0</v>
      </c>
      <c r="M250">
        <f ca="1">(SUM(G$2:H250)+SUM(J$2:K250)+SUM(R$2:U250))/(2*(A250-SUM(V$2:V250)))</f>
        <v>0.65340909090909094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259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0.65497737556561086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259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0.65497737556561086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259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0.65653153153153154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259</v>
      </c>
      <c r="D254" t="s">
        <v>231</v>
      </c>
      <c r="E254" t="s">
        <v>17</v>
      </c>
      <c r="G254">
        <v>0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0.655829596412556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259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0.6529017857142857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259</v>
      </c>
      <c r="D256" t="s">
        <v>233</v>
      </c>
      <c r="E256" t="s">
        <v>6</v>
      </c>
      <c r="G256">
        <v>1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0.65222222222222226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259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0.65376106194690264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259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0.65528634361233484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259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0.6567982456140351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259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0.65829694323144106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259</v>
      </c>
      <c r="D261" t="s">
        <v>238</v>
      </c>
      <c r="E261" t="s">
        <v>46</v>
      </c>
      <c r="G261">
        <v>0</v>
      </c>
      <c r="H261">
        <v>0.5</v>
      </c>
      <c r="J261">
        <v>1</v>
      </c>
      <c r="K261">
        <v>0</v>
      </c>
      <c r="M261">
        <f ca="1">(SUM(G$2:H261)+SUM(J$2:K261)+SUM(R$2:U261))/(2*(A261-SUM(V$2:V261)))</f>
        <v>0.65869565217391302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259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0.66017316017316019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259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0.65732758620689657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259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0.65879828326180256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259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0.65598290598290598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259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0.6574468085106383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259</v>
      </c>
      <c r="D267" t="s">
        <v>244</v>
      </c>
      <c r="E267" t="s">
        <v>17</v>
      </c>
      <c r="G267">
        <v>0</v>
      </c>
      <c r="H267">
        <v>0</v>
      </c>
      <c r="J267">
        <v>0</v>
      </c>
      <c r="K267">
        <v>0</v>
      </c>
      <c r="M267">
        <f ca="1">(SUM(G$2:H267)+SUM(J$2:K267)+SUM(R$2:U267))/(2*(A267-SUM(V$2:V267)))</f>
        <v>0.65466101694915257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259</v>
      </c>
      <c r="D268" t="s">
        <v>245</v>
      </c>
      <c r="E268" t="s">
        <v>17</v>
      </c>
      <c r="G268">
        <v>0</v>
      </c>
      <c r="H268">
        <v>0</v>
      </c>
      <c r="J268">
        <v>0</v>
      </c>
      <c r="K268">
        <v>0.5</v>
      </c>
      <c r="M268">
        <f ca="1">(SUM(G$2:H268)+SUM(J$2:K268)+SUM(R$2:U268))/(2*(A268-SUM(V$2:V268)))</f>
        <v>0.65295358649789026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259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0.65295358649789026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259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0.65441176470588236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259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0.65585774058577406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259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0.65729166666666672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259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0.65871369294605808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259</v>
      </c>
      <c r="D274" t="s">
        <v>250</v>
      </c>
      <c r="E274" t="s">
        <v>6</v>
      </c>
      <c r="G274">
        <v>1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0.65805785123966942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259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0.65534979423868311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259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0.65676229508196726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259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0.65816326530612246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259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0.65955284552845528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259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0.66093117408906887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259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0.66229838709677424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259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0.65963855421686746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259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0.65700000000000003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259</v>
      </c>
      <c r="D283" t="s">
        <v>259</v>
      </c>
      <c r="E283" t="s">
        <v>17</v>
      </c>
      <c r="G283">
        <v>0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0.65637450199203184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259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0.65773809523809523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259</v>
      </c>
      <c r="D285" t="s">
        <v>261</v>
      </c>
      <c r="E285" t="s">
        <v>6</v>
      </c>
      <c r="G285">
        <v>1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0.65711462450592883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259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0.65846456692913391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259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0.65588235294117647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259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0.6572265625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259</v>
      </c>
      <c r="D289" t="s">
        <v>265</v>
      </c>
      <c r="E289" t="s">
        <v>6</v>
      </c>
      <c r="G289">
        <v>1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0.6566147859922179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259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0.65406976744186052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259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0.65154440154440152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259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0.6528846153846154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259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0.65421455938697315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259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0.65553435114503822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259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0.65684410646387836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259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0.65435606060606055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259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0.65188679245283021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259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0.64943609022556392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259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0.648876404494382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259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0.64645522388059706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259</v>
      </c>
      <c r="D301" t="s">
        <v>277</v>
      </c>
      <c r="E301" t="s">
        <v>6</v>
      </c>
      <c r="G301">
        <v>1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0.64591078066914498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259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0.64722222222222225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259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0.64483394833948338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259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0.64246323529411764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259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0.64246323529411764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259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0.64010989010989006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259</v>
      </c>
      <c r="D307" t="s">
        <v>282</v>
      </c>
      <c r="E307" t="s">
        <v>6</v>
      </c>
      <c r="G307">
        <v>1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0.63959854014598538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259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0.64090909090909087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259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0.64221014492753625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259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0.64350180505415167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259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0.64118705035971224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259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0.64118705035971224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259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</v>
      </c>
      <c r="M313">
        <f ca="1">(SUM(G$2:H313)+SUM(J$2:K313)+SUM(R$2:U313))/(2*(A313-SUM(V$2:V313)))</f>
        <v>0.64068100358422941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259</v>
      </c>
      <c r="D314" t="s">
        <v>288</v>
      </c>
      <c r="E314" t="s">
        <v>6</v>
      </c>
      <c r="G314">
        <v>1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0.64017857142857137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259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0.64145907473309605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259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0.63918439716312059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259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0.64045936395759717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259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0.63820422535211263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259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0.63596491228070173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259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0.63723776223776218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259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0.63850174216027877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259</v>
      </c>
      <c r="D322" t="s">
        <v>2181</v>
      </c>
      <c r="E322" t="s">
        <v>17</v>
      </c>
      <c r="G322">
        <v>0</v>
      </c>
      <c r="H322">
        <v>0</v>
      </c>
      <c r="J322">
        <v>0</v>
      </c>
      <c r="K322">
        <v>0</v>
      </c>
      <c r="M322">
        <f ca="1">(SUM(G$2:H322)+SUM(J$2:K322)+SUM(R$2:U322))/(2*(A322-SUM(V$2:V322)))</f>
        <v>0.63850174216027877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0</v>
      </c>
      <c r="S322">
        <f t="shared" ca="1" si="21"/>
        <v>0</v>
      </c>
      <c r="T322">
        <f t="shared" ca="1" si="22"/>
        <v>0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259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0.63975694444444442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259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0.64100346020761245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259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0.64100346020761245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259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0.63879310344827589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259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0.63879310344827589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259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0.63879310344827589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259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0.64003436426116833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259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0.64126712328767121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259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0.64249146757679176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259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0.64249146757679176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259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0.64030612244897955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259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0.6415254237288136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259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0.63935810810810811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259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0.64057239057239057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259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0.64177852348993292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259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0.6429765886287625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259</v>
      </c>
      <c r="D339" t="s">
        <v>309</v>
      </c>
      <c r="E339" t="s">
        <v>6</v>
      </c>
      <c r="G339">
        <v>1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0.64249999999999996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259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0.64036544850498334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259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0.63824503311258274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259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0.63943894389438949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259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0.640625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259</v>
      </c>
      <c r="D344" t="s">
        <v>314</v>
      </c>
      <c r="E344" t="s">
        <v>6</v>
      </c>
      <c r="G344">
        <v>1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0.64016393442622954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259</v>
      </c>
      <c r="D345" t="s">
        <v>315</v>
      </c>
      <c r="E345" t="s">
        <v>6</v>
      </c>
      <c r="G345">
        <v>1</v>
      </c>
      <c r="H345">
        <v>0</v>
      </c>
      <c r="J345">
        <v>0</v>
      </c>
      <c r="K345">
        <v>0</v>
      </c>
      <c r="M345">
        <f ca="1">(SUM(G$2:H345)+SUM(J$2:K345)+SUM(R$2:U345))/(2*(A345-SUM(V$2:V345)))</f>
        <v>0.63970588235294112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259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0.64087947882736152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259</v>
      </c>
      <c r="D347" t="s">
        <v>317</v>
      </c>
      <c r="E347" t="s">
        <v>6</v>
      </c>
      <c r="G347">
        <v>1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0.64042207792207795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259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0.64158576051779936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259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0.64274193548387093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259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0.64389067524115751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259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0.64503205128205132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259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0.64616613418530355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259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0.64729299363057324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259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0.64523809523809528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259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0.64319620253164556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259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0.64432176656151419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259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0.64386792452830188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259</v>
      </c>
      <c r="D358" t="s">
        <v>328</v>
      </c>
      <c r="E358" t="s">
        <v>17</v>
      </c>
      <c r="G358">
        <v>0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0.64184952978056431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259</v>
      </c>
      <c r="D359" t="s">
        <v>329</v>
      </c>
      <c r="E359" t="s">
        <v>17</v>
      </c>
      <c r="G359">
        <v>0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0.64140624999999996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259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0.64252336448598135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259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0.64363354037267084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259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0.64473684210526316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259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0.64429012345679015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259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0.64538461538461533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259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0.64340490797546013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259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0.64340490797546013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259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0.64449541284403666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259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0.64557926829268297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259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0.6436170212765957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259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0.64166666666666672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259</v>
      </c>
      <c r="D371" t="s">
        <v>340</v>
      </c>
      <c r="E371" t="s">
        <v>17</v>
      </c>
      <c r="G371">
        <v>0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0.63972809667673713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259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0.64081325301204817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259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0.63888888888888884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259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0.6369760479041916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259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0.63805970149253732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259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0.63913690476190477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259</v>
      </c>
      <c r="D377" t="s">
        <v>346</v>
      </c>
      <c r="E377" t="s">
        <v>6</v>
      </c>
      <c r="G377">
        <v>1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0.63872403560830859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259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0.63872403560830859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259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0.63683431952662717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259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0.63790560471976399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259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0.63790560471976399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259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0.63602941176470584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259</v>
      </c>
      <c r="D383" t="s">
        <v>350</v>
      </c>
      <c r="E383" t="s">
        <v>6</v>
      </c>
      <c r="G383">
        <v>1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0.63563049853372433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259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0.63377192982456143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259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0.63377192982456143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259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0.63192419825072887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259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0.63192419825072887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259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0.63299418604651159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259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0.63405797101449279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259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0.63511560693641622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259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0.63511560693641622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259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0.63511560693641622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259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0.63328530259365989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259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0.63146551724137934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259</v>
      </c>
      <c r="D395" t="s">
        <v>358</v>
      </c>
      <c r="E395" t="s">
        <v>6</v>
      </c>
      <c r="G395">
        <v>1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0.63108882521489973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259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0.5</v>
      </c>
      <c r="M396">
        <f ca="1">(SUM(G$2:H396)+SUM(J$2:K396)+SUM(R$2:U396))/(2*(A396-SUM(V$2:V396)))</f>
        <v>0.63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259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0.63105413105413111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259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0.62926136363636365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259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0.62926136363636365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259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0.63031161473087816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259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0.63135593220338981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259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0.62957746478873244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259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0.6278089887640449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259</v>
      </c>
      <c r="D404" t="s">
        <v>366</v>
      </c>
      <c r="E404" t="s">
        <v>46</v>
      </c>
      <c r="G404">
        <v>0</v>
      </c>
      <c r="H404">
        <v>0.5</v>
      </c>
      <c r="J404">
        <v>0</v>
      </c>
      <c r="K404">
        <v>0</v>
      </c>
      <c r="M404">
        <f ca="1">(SUM(G$2:H404)+SUM(J$2:K404)+SUM(R$2:U404))/(2*(A404-SUM(V$2:V404)))</f>
        <v>0.62675070028011204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259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0.6277932960893855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259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0.62883008356545966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259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0.62986111111111109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259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0.63088642659279781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259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0.63190607734806625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259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0.63292011019283745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259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0.63292011019283745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259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0.63118131868131866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259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0.63219178082191785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259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0.63319672131147542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259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0.63319672131147542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259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0.63319672131147542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259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0.63419618528610355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259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0.63419618528610355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259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0.63419618528610355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259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0.63519021739130432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259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0.63617886178861793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259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0.63716216216216215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259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0.63814016172506738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259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0.63911290322580649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259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0.63911290322580649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259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0.63739946380697055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259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0.6383689839572193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259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0.63933333333333331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259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0.63933333333333331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259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0.63933333333333331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259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0.64029255319148937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259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0.64124668435013266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259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0.64219576719576721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259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0.64313984168865435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259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0.64276315789473681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259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0.64370078740157477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259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0.64463350785340312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259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0.6455613577023499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259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0.646484375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259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0.64740259740259742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259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0.64831606217616577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259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0.64922480620155043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259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0.65012886597938147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259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0.65012886597938147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259</v>
      </c>
      <c r="D445" t="s">
        <v>399</v>
      </c>
      <c r="E445" t="s">
        <v>17</v>
      </c>
      <c r="G445">
        <v>0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0.64974293059125965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259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0.65064102564102566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259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0.64897698209718668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259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0.6473214285714286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259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0.64821882951653942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259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0.6491116751269036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259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259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0.65088383838383834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259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0.65088383838383834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259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0.64924433249370272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259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0.65012562814070352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259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0.65012562814070352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259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0.65100250626566414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259</v>
      </c>
      <c r="D458" t="s">
        <v>410</v>
      </c>
      <c r="E458" t="s">
        <v>6</v>
      </c>
      <c r="G458">
        <v>1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0.65062500000000001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259</v>
      </c>
      <c r="D459" t="s">
        <v>411</v>
      </c>
      <c r="E459" t="s">
        <v>6</v>
      </c>
      <c r="G459">
        <v>1</v>
      </c>
      <c r="H459">
        <v>0</v>
      </c>
      <c r="J459">
        <v>0</v>
      </c>
      <c r="K459">
        <v>0.5</v>
      </c>
      <c r="M459">
        <f ca="1">(SUM(G$2:H459)+SUM(J$2:K459)+SUM(R$2:U459))/(2*(A459-SUM(V$2:V459)))</f>
        <v>0.6508728179551122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259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0.65174129353233834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259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0.65260545905707201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259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0.65099009900990101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259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0.6518518518518519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259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0.65270935960591137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259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0.65356265356265353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259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0.65196078431372551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259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0.65281173594132025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259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0.65365853658536588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259</v>
      </c>
      <c r="D469" t="s">
        <v>421</v>
      </c>
      <c r="E469" t="s">
        <v>6</v>
      </c>
      <c r="G469">
        <v>1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0.65328467153284675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259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0.654126213592233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259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0.65254237288135597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259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0.65338164251207731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259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0.6542168674698795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259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0.65384615384615385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259</v>
      </c>
      <c r="D475" t="s">
        <v>427</v>
      </c>
      <c r="E475" t="s">
        <v>46</v>
      </c>
      <c r="G475">
        <v>0</v>
      </c>
      <c r="H475">
        <v>0.5</v>
      </c>
      <c r="J475">
        <v>1</v>
      </c>
      <c r="K475">
        <v>0</v>
      </c>
      <c r="M475">
        <f ca="1">(SUM(G$2:H475)+SUM(J$2:K475)+SUM(R$2:U475))/(2*(A475-SUM(V$2:V475)))</f>
        <v>0.65407673860911275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259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0.65490430622009566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259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0.65572792362768495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259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0.65654761904761905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259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0.65736342042755347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259</v>
      </c>
      <c r="D480" t="s">
        <v>432</v>
      </c>
      <c r="E480" t="s">
        <v>17</v>
      </c>
      <c r="G480">
        <v>0</v>
      </c>
      <c r="H480">
        <v>0</v>
      </c>
      <c r="J480">
        <v>0</v>
      </c>
      <c r="K480">
        <v>0</v>
      </c>
      <c r="M480">
        <f ca="1">(SUM(G$2:H480)+SUM(J$2:K480)+SUM(R$2:U480))/(2*(A480-SUM(V$2:V480)))</f>
        <v>0.65580568720379151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259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0.65661938534278963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259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0.65742924528301883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259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0.65823529411764703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259</v>
      </c>
      <c r="D484" t="s">
        <v>436</v>
      </c>
      <c r="E484" t="s">
        <v>6</v>
      </c>
      <c r="G484">
        <v>1</v>
      </c>
      <c r="H484">
        <v>0</v>
      </c>
      <c r="J484">
        <v>0</v>
      </c>
      <c r="K484">
        <v>0.5</v>
      </c>
      <c r="M484">
        <f ca="1">(SUM(G$2:H484)+SUM(J$2:K484)+SUM(R$2:U484))/(2*(A484-SUM(V$2:V484)))</f>
        <v>0.65845070422535212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259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0.65925058548009363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259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0.65925058548009363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259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0.65771028037383172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259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0.65850815850815847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259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0.65697674418604646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259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0.65777262180974483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259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0.65856481481481477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259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0.65935334872979212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259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0.66013824884792627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259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0.66013824884792627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259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0.66013824884792627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259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0.66091954022988508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259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0.6594036697247706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259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0.6601830663615561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259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0.66095890410958902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259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0.6617312072892938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259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0.66249999999999998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259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0.66326530612244894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259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0.66402714932126694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259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0.66402714932126694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259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0.66478555304740405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259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0.66554054054054057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259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0.66629213483146066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259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0.66629213483146066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259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0.6670403587443946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259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0.6670403587443946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259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0.66778523489932884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259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0.6685267857142857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259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0.6685267857142857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259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0.6685267857142857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259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0.66926503340757237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259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259</v>
      </c>
      <c r="D517" t="s">
        <v>462</v>
      </c>
      <c r="E517" t="s">
        <v>46</v>
      </c>
      <c r="G517">
        <v>0</v>
      </c>
      <c r="H517">
        <v>0.5</v>
      </c>
      <c r="J517">
        <v>1</v>
      </c>
      <c r="K517">
        <v>0</v>
      </c>
      <c r="M517">
        <f ca="1">(SUM(G$2:H517)+SUM(J$2:K517)+SUM(R$2:U517))/(2*(A517-SUM(V$2:V517)))</f>
        <v>0.67017738359201773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259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0.66869469026548678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259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0.66869469026548678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259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0.66942604856512145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259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0.66795154185022021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259</v>
      </c>
      <c r="D522" t="s">
        <v>466</v>
      </c>
      <c r="E522" t="s">
        <v>6</v>
      </c>
      <c r="G522">
        <v>1</v>
      </c>
      <c r="H522">
        <v>0</v>
      </c>
      <c r="J522">
        <v>0</v>
      </c>
      <c r="K522">
        <v>0</v>
      </c>
      <c r="M522">
        <f ca="1">(SUM(G$2:H522)+SUM(J$2:K522)+SUM(R$2:U522))/(2*(A522-SUM(V$2:V522)))</f>
        <v>0.66758241758241754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259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0.66611842105263153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259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0.66611842105263153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259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0.66684901531728669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259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0.66539301310043664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259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0.66612200435729851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259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0.66684782608695647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259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0.66540130151843813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259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0.66612554112554112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259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0.66612554112554112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259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0.66468682505399568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259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0.66540948275862066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259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0.66612903225806452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259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0.66469957081545061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259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0.66327623126338331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259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0.66399572649572647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259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0.66257995735607678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259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0.66257995735607678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259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0.66329787234042559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259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0.6640127388535032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259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0.66472457627118642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259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0.66331923890063427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259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0.66402953586497893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259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0.66263157894736846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259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0.66334033613445376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259</v>
      </c>
      <c r="D547" t="s">
        <v>491</v>
      </c>
      <c r="E547" t="s">
        <v>46</v>
      </c>
      <c r="G547">
        <v>0</v>
      </c>
      <c r="H547">
        <v>0.5</v>
      </c>
      <c r="J547">
        <v>0</v>
      </c>
      <c r="K547">
        <v>0.5</v>
      </c>
      <c r="M547">
        <f ca="1">(SUM(G$2:H547)+SUM(J$2:K547)+SUM(R$2:U547))/(2*(A547-SUM(V$2:V547)))</f>
        <v>0.66299790356394128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259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0.66370292887029292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259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0.66231732776617958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259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0.66302083333333328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259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0.66372141372141369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259</v>
      </c>
      <c r="D552" t="s">
        <v>496</v>
      </c>
      <c r="E552" t="s">
        <v>6</v>
      </c>
      <c r="G552">
        <v>1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0.66338174273858919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259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0.66407867494824013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259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0.66477272727272729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259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0.66546391752577316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259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0.66409465020576131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259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0.66478439425051339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259</v>
      </c>
      <c r="D558" t="s">
        <v>502</v>
      </c>
      <c r="E558" t="s">
        <v>17</v>
      </c>
      <c r="G558">
        <v>0</v>
      </c>
      <c r="H558">
        <v>0</v>
      </c>
      <c r="J558">
        <v>0</v>
      </c>
      <c r="K558">
        <v>0.5</v>
      </c>
      <c r="M558">
        <f ca="1">(SUM(G$2:H558)+SUM(J$2:K558)+SUM(R$2:U558))/(2*(A558-SUM(V$2:V558)))</f>
        <v>0.66393442622950816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259</v>
      </c>
      <c r="D559" t="s">
        <v>503</v>
      </c>
      <c r="E559" t="s">
        <v>17</v>
      </c>
      <c r="G559">
        <v>0</v>
      </c>
      <c r="H559">
        <v>0</v>
      </c>
      <c r="J559">
        <v>0</v>
      </c>
      <c r="K559">
        <v>0</v>
      </c>
      <c r="M559">
        <f ca="1">(SUM(G$2:H559)+SUM(J$2:K559)+SUM(R$2:U559))/(2*(A559-SUM(V$2:V559)))</f>
        <v>0.66257668711656437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259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0.66326530612244894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259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0.66326530612244894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259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0.66395112016293278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259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0.66395112016293278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259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0.66260162601626016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259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0.66328600405679516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259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0.66396761133603244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259</v>
      </c>
      <c r="D567" t="s">
        <v>509</v>
      </c>
      <c r="E567" t="s">
        <v>6</v>
      </c>
      <c r="G567">
        <v>1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0.66363636363636369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259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0.66431451612903225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259</v>
      </c>
      <c r="D569" t="s">
        <v>511</v>
      </c>
      <c r="E569" t="s">
        <v>17</v>
      </c>
      <c r="G569">
        <v>0</v>
      </c>
      <c r="H569">
        <v>0</v>
      </c>
      <c r="J569">
        <v>0</v>
      </c>
      <c r="K569">
        <v>0</v>
      </c>
      <c r="M569">
        <f ca="1">(SUM(G$2:H569)+SUM(J$2:K569)+SUM(R$2:U569))/(2*(A569-SUM(V$2:V569)))</f>
        <v>0.66297786720321927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259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0.66365461847389562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259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0.66432865731462931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259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0.66500000000000004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259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0.66500000000000004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259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0.66566866267465075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259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0.66633466135458164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259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0.66699801192842945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259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0.66765873015873012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259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0.66831683168316836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259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0.6689723320158103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259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0.66962524654832345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259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0.67027559055118113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259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0.67092337917485267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259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0.67156862745098034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259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0.67221135029354206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259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0.6728515625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259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0.67348927875243669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259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0.67412451361867709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259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0.67281553398058247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259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0.67344961240310075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259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0.67344961240310075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259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0.67408123791102514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259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0.67471042471042475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259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0.67471042471042475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259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0.67533718689788058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259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0.6759615384615385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259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0.67658349328214973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259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0.67720306513409967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259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0.67720306513409967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259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0.67782026768642445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259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0.67843511450381677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259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0.67904761904761901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259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0.67904761904761901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259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0.67965779467680609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259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0.68026565464895639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259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0.68087121212121215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259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0.68147448015122869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259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0.68207547169811322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259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0.68267419962335218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259</v>
      </c>
      <c r="D609" t="s">
        <v>549</v>
      </c>
      <c r="E609" t="s">
        <v>46</v>
      </c>
      <c r="G609">
        <v>0</v>
      </c>
      <c r="H609">
        <v>0.5</v>
      </c>
      <c r="J609">
        <v>0</v>
      </c>
      <c r="K609">
        <v>0.5</v>
      </c>
      <c r="M609">
        <f ca="1">(SUM(G$2:H609)+SUM(J$2:K609)+SUM(R$2:U609))/(2*(A609-SUM(V$2:V609)))</f>
        <v>0.68233082706766912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259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0.68292682926829273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259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0.68352059925093633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259</v>
      </c>
      <c r="D612" t="s">
        <v>552</v>
      </c>
      <c r="E612" t="s">
        <v>17</v>
      </c>
      <c r="G612">
        <v>0</v>
      </c>
      <c r="H612">
        <v>0</v>
      </c>
      <c r="J612">
        <v>0</v>
      </c>
      <c r="K612">
        <v>0</v>
      </c>
      <c r="M612">
        <f ca="1">(SUM(G$2:H612)+SUM(J$2:K612)+SUM(R$2:U612))/(2*(A612-SUM(V$2:V612)))</f>
        <v>0.68224299065420557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259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0.68283582089552242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259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0.68156424581005581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259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0.68215613382899631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259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0.68274582560296848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259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0.68333333333333335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259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0.68391866913123844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259</v>
      </c>
      <c r="D619" t="s">
        <v>559</v>
      </c>
      <c r="E619" t="s">
        <v>6</v>
      </c>
      <c r="G619">
        <v>1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0.68357933579335795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259</v>
      </c>
      <c r="D620" t="s">
        <v>560</v>
      </c>
      <c r="E620" t="s">
        <v>6</v>
      </c>
      <c r="G620">
        <v>1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0.68324125230202581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259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0.68382352941176472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259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0.68440366972477062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259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0.68498168498168499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259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0.68372943327239488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259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0.68430656934306566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259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0.68306010928961747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259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0.6836363636363636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259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0.68239564428312161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259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0.68239564428312161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259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0.68297101449275366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259</v>
      </c>
      <c r="D631" t="s">
        <v>570</v>
      </c>
      <c r="E631" t="s">
        <v>17</v>
      </c>
      <c r="G631">
        <v>0</v>
      </c>
      <c r="H631">
        <v>0</v>
      </c>
      <c r="J631">
        <v>0</v>
      </c>
      <c r="K631">
        <v>0</v>
      </c>
      <c r="M631">
        <f ca="1">(SUM(G$2:H631)+SUM(J$2:K631)+SUM(R$2:U631))/(2*(A631-SUM(V$2:V631)))</f>
        <v>0.68173598553345394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259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0.68231046931407946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259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0.6828828828828829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259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0.68345323741007191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259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0.68345323741007191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259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0.6840215439856373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259</v>
      </c>
      <c r="D637" t="s">
        <v>576</v>
      </c>
      <c r="E637" t="s">
        <v>17</v>
      </c>
      <c r="G637">
        <v>0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0.68369175627240142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259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0.68425760286225401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259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0.6830357142857143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259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0.68360071301247771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259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0.68238434163701067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259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0.68238434163701067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259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0.68238434163701067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259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0.68238434163701067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259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0.68294849023090587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259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0.68173758865248224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259</v>
      </c>
      <c r="D647" t="s">
        <v>585</v>
      </c>
      <c r="E647" t="s">
        <v>6</v>
      </c>
      <c r="G647">
        <v>1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0.68141592920353977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259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0.6819787985865724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259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0.6807760141093474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259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0.6807760141093474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259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0.68133802816901412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259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0.68189806678383125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259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0.68245614035087721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259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0.68126094570928197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259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0.68181818181818177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259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0.68237347294938921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259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0.68292682926829273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259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0.6834782608695652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259</v>
      </c>
      <c r="D659" t="s">
        <v>596</v>
      </c>
      <c r="E659" t="s">
        <v>17</v>
      </c>
      <c r="G659">
        <v>0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0.68315972222222221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259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0.68197573656845756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259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0.68252595155709339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259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0.68307426597582033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259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0.68307426597582033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259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0.68362068965517242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259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0.68416523235800342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259</v>
      </c>
      <c r="D666" t="s">
        <v>603</v>
      </c>
      <c r="E666" t="s">
        <v>17</v>
      </c>
      <c r="G666">
        <v>0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0.68384879725085912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259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0.68439108061749576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259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0.68493150684931503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259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0.68547008547008548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259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0.68430034129692829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259</v>
      </c>
      <c r="D671" t="s">
        <v>608</v>
      </c>
      <c r="E671" t="s">
        <v>17</v>
      </c>
      <c r="G671">
        <v>0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0.68398637137989782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259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0.68398637137989782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259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0.68452380952380953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259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0.68505942275042442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259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0.68559322033898307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259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0.68612521150592221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259</v>
      </c>
      <c r="D677" t="s">
        <v>614</v>
      </c>
      <c r="E677" t="s">
        <v>6</v>
      </c>
      <c r="G677">
        <v>1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0.68581081081081086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259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0.68465430016863404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259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0.68518518518518523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259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0.68571428571428572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259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0.68624161073825507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259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0.68676716917922953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259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0.68729096989966554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259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0.68781302170283809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259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0.68833333333333335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259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0.68885191347753749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259</v>
      </c>
      <c r="D687" t="s">
        <v>624</v>
      </c>
      <c r="E687" t="s">
        <v>17</v>
      </c>
      <c r="G687">
        <v>0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0.68853820598006643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259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0.68739635157545609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259</v>
      </c>
      <c r="D689" t="s">
        <v>626</v>
      </c>
      <c r="E689" t="s">
        <v>17</v>
      </c>
      <c r="G689">
        <v>0</v>
      </c>
      <c r="H689">
        <v>0</v>
      </c>
      <c r="J689">
        <v>0</v>
      </c>
      <c r="K689">
        <v>0</v>
      </c>
      <c r="M689">
        <f ca="1">(SUM(G$2:H689)+SUM(J$2:K689)+SUM(R$2:U689))/(2*(A689-SUM(V$2:V689)))</f>
        <v>0.6862582781456954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259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0.68677685950413225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259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0.68729372937293731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259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0.68780889621087316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259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0.68832236842105265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259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0.68883415435139572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259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0.68770491803278688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259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0.68821603927986907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259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0.68872549019607843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259</v>
      </c>
      <c r="D698" t="s">
        <v>635</v>
      </c>
      <c r="E698" t="s">
        <v>6</v>
      </c>
      <c r="G698">
        <v>1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0.68841761827079939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259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0.68892508143322473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259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0.68943089430894311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259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0.68993506493506496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259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0.69043760129659648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259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0.69093851132686079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259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0.69143780290791601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259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0.6919354838709677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259</v>
      </c>
      <c r="D706" t="s">
        <v>643</v>
      </c>
      <c r="E706" t="s">
        <v>17</v>
      </c>
      <c r="G706">
        <v>0</v>
      </c>
      <c r="H706">
        <v>0</v>
      </c>
      <c r="J706">
        <v>0</v>
      </c>
      <c r="K706">
        <v>0</v>
      </c>
      <c r="M706">
        <f ca="1">(SUM(G$2:H706)+SUM(J$2:K706)+SUM(R$2:U706))/(2*(A706-SUM(V$2:V706)))</f>
        <v>0.6908212560386473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259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0.6913183279742765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259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0.6902086677367576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259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0.69070512820512819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259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0.69120000000000004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259</v>
      </c>
      <c r="D711" t="s">
        <v>648</v>
      </c>
      <c r="E711" t="s">
        <v>17</v>
      </c>
      <c r="G711">
        <v>0</v>
      </c>
      <c r="H711">
        <v>0</v>
      </c>
      <c r="J711">
        <v>0</v>
      </c>
      <c r="K711">
        <v>0</v>
      </c>
      <c r="M711">
        <f ca="1">(SUM(G$2:H711)+SUM(J$2:K711)+SUM(R$2:U711))/(2*(A711-SUM(V$2:V711)))</f>
        <v>0.69009584664536738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259</v>
      </c>
      <c r="D712" t="s">
        <v>649</v>
      </c>
      <c r="E712" t="s">
        <v>6</v>
      </c>
      <c r="G712">
        <v>1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0.68979266347687396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259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0.6902866242038217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259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0.69077901430842603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259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0.69126984126984126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259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0.69017432646592713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259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0.69066455696202533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259</v>
      </c>
      <c r="D718" t="s">
        <v>655</v>
      </c>
      <c r="E718" t="s">
        <v>6</v>
      </c>
      <c r="G718">
        <v>1</v>
      </c>
      <c r="H718">
        <v>0</v>
      </c>
      <c r="J718">
        <v>0</v>
      </c>
      <c r="K718">
        <v>0</v>
      </c>
      <c r="M718">
        <f ca="1">(SUM(G$2:H718)+SUM(J$2:K718)+SUM(R$2:U718))/(2*(A718-SUM(V$2:V718)))</f>
        <v>0.69036334913112163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259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0.69085173501577291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259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0.6913385826771653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259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0.69182389937106914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259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0.69230769230769229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259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0.69122257053291536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259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0.69170579029733958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259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0.69062500000000004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259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0.68954758190327614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259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0.6900311526479751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259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0.68895800933125972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259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0.68944099378881984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259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0.68992248062015504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259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0.69040247678018574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259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0.69088098918083463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259</v>
      </c>
      <c r="D733" t="s">
        <v>670</v>
      </c>
      <c r="E733" t="s">
        <v>17</v>
      </c>
      <c r="G733">
        <v>0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0.69058641975308643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259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0.69106317411402152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259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0.69153846153846155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259</v>
      </c>
      <c r="D736" t="s">
        <v>673</v>
      </c>
      <c r="E736" t="s">
        <v>17</v>
      </c>
      <c r="G736">
        <v>0</v>
      </c>
      <c r="H736">
        <v>0</v>
      </c>
      <c r="J736">
        <v>0</v>
      </c>
      <c r="K736">
        <v>0</v>
      </c>
      <c r="M736">
        <f ca="1">(SUM(G$2:H736)+SUM(J$2:K736)+SUM(R$2:U736))/(2*(A736-SUM(V$2:V736)))</f>
        <v>0.69047619047619047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259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0.68941717791411039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259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0.68836140888208275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259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0.6888379204892966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259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0.68931297709923667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259</v>
      </c>
      <c r="D741" t="s">
        <v>678</v>
      </c>
      <c r="E741" t="s">
        <v>17</v>
      </c>
      <c r="G741">
        <v>0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0.68826219512195119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259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0.68873668188736681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259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0.68768996960486317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259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0.68816388467374812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259</v>
      </c>
      <c r="D745" t="s">
        <v>682</v>
      </c>
      <c r="E745" t="s">
        <v>6</v>
      </c>
      <c r="G745">
        <v>1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0.68787878787878787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259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0.68683812405446298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259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0.68731117824773413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259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0.68778280542986425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259</v>
      </c>
      <c r="D749" t="s">
        <v>686</v>
      </c>
      <c r="E749" t="s">
        <v>17</v>
      </c>
      <c r="G749">
        <v>0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0.68674698795180722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259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0.68571428571428572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259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0.68618618618618621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259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0.68665667166416788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259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0.68562874251497008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259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0.68609865470852016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259</v>
      </c>
      <c r="D755" t="s">
        <v>692</v>
      </c>
      <c r="E755" t="s">
        <v>17</v>
      </c>
      <c r="G755">
        <v>0</v>
      </c>
      <c r="H755">
        <v>0</v>
      </c>
      <c r="J755">
        <v>0</v>
      </c>
      <c r="K755">
        <v>0</v>
      </c>
      <c r="M755">
        <f ca="1">(SUM(G$2:H755)+SUM(J$2:K755)+SUM(R$2:U755))/(2*(A755-SUM(V$2:V755)))</f>
        <v>0.68507462686567167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259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0.68554396423248887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259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0.6852678571428571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259</v>
      </c>
      <c r="D758" t="s">
        <v>695</v>
      </c>
      <c r="E758" t="s">
        <v>6</v>
      </c>
      <c r="G758">
        <v>1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0.68499257057949481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259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0.68545994065281901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259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0.68592592592592594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259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0.68639053254437865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259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0.68685376661742981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259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0.68731563421828912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259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0.68777614138438881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259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0.68823529411764706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259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0.68869309838472836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259</v>
      </c>
      <c r="D767" t="s">
        <v>704</v>
      </c>
      <c r="E767" t="s">
        <v>17</v>
      </c>
      <c r="G767">
        <v>0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0.68841642228739008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259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0.68740849194729137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259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0.6878654970760234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259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0.68832116788321163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259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0.68877551020408168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259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0.68777292576419213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259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</v>
      </c>
      <c r="M773">
        <f ca="1">(SUM(G$2:H773)+SUM(J$2:K773)+SUM(R$2:U773))/(2*(A773-SUM(V$2:V773)))</f>
        <v>0.68677325581395354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259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0.68722786647314948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259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0.68623188405797098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259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0.68668596237337187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259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0.68713872832369938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259</v>
      </c>
      <c r="D778" t="s">
        <v>715</v>
      </c>
      <c r="E778" t="s">
        <v>17</v>
      </c>
      <c r="G778">
        <v>0</v>
      </c>
      <c r="H778">
        <v>0</v>
      </c>
      <c r="J778">
        <v>0</v>
      </c>
      <c r="K778">
        <v>0.5</v>
      </c>
      <c r="M778">
        <f ca="1">(SUM(G$2:H778)+SUM(J$2:K778)+SUM(R$2:U778))/(2*(A778-SUM(V$2:V778)))</f>
        <v>0.68650793650793651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259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0.68695965417867433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259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0.68741007194244608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259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0.68642241379310343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259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0.6868723098995696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259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0.68732091690544417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259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0.6877682403433476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259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0.68821428571428567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259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0.68865905848787445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259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0.6891025641025641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259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0.6895448079658606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259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0.68856534090909094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259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0.68758865248226952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259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0.68803116147308785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259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0.68847241867043851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259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0.68891242937853103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259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0.68794076163610718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259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0.68697183098591552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259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0.68741209563994377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259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0.68644662921348309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259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0.68688639551192143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259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0.68592436974789917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259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0.6863636363636364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259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0.68540502793296088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259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0.68584379358437941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259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0.68628133704735372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259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0.6867176634214186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259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0.68715277777777772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259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0.68758668515950072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259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0.68801939058171746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259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0.68845089903181189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259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0.68888121546961323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259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0.68931034482758624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259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0.68973829201101933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259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0.69016506189821181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259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0.68921703296703296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259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0.68964334705075447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259</v>
      </c>
      <c r="D815" t="s">
        <v>752</v>
      </c>
      <c r="E815" t="s">
        <v>6</v>
      </c>
      <c r="G815">
        <v>1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0.68938356164383563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259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0.68980848153214769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259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0.69023224043715847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259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0.69065484311050473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259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0.69107629427792916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259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0.69149659863945578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259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0.69055706521739135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259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0.68962008141112618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259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0.69004065040650409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259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0.69046008119079838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259</v>
      </c>
      <c r="D825" t="s">
        <v>762</v>
      </c>
      <c r="E825" t="s">
        <v>17</v>
      </c>
      <c r="G825">
        <v>0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0.69020270270270268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259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0.69062078272604588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259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0.69103773584905659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259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0.69145356662180346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259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0.69052419354838712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259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0.69093959731543619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259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0.69001340482573725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259</v>
      </c>
      <c r="D832" t="s">
        <v>769</v>
      </c>
      <c r="E832" t="s">
        <v>17</v>
      </c>
      <c r="G832">
        <v>0</v>
      </c>
      <c r="H832">
        <v>0</v>
      </c>
      <c r="J832">
        <v>0</v>
      </c>
      <c r="K832">
        <v>0</v>
      </c>
      <c r="M832">
        <f ca="1">(SUM(G$2:H832)+SUM(J$2:K832)+SUM(R$2:U832))/(2*(A832-SUM(V$2:V832)))</f>
        <v>0.68908969210174031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259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0.68950534759358284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259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0.68991989319092117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259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0.69033333333333335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259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0.690745672436751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259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0.69115691489361697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259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0.69023904382470125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259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0.69064986737400536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259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0.69105960264900668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259</v>
      </c>
      <c r="D841" t="s">
        <v>778</v>
      </c>
      <c r="E841" t="s">
        <v>46</v>
      </c>
      <c r="G841">
        <v>0</v>
      </c>
      <c r="H841">
        <v>0.5</v>
      </c>
      <c r="J841">
        <v>0</v>
      </c>
      <c r="K841">
        <v>0.5</v>
      </c>
      <c r="M841">
        <f ca="1">(SUM(G$2:H841)+SUM(J$2:K841)+SUM(R$2:U841))/(2*(A841-SUM(V$2:V841)))</f>
        <v>0.69080687830687826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259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0.69121532364597094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259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0.69030343007915562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259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0.68939393939393945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259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0.68980263157894739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259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0.69021024967148492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259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0.69061679790026242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259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0.69102228047182179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259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0.69142670157068065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259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0.69052287581699345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259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0.68962140992167098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259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0.69002607561929596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259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0.6904296875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259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0.68953185955786733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259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0.6886363636363636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259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0.68904020752269779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259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0.68814766839378239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259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0.68855109961190164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259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0.68895348837209303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259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0.6880645161290323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259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0.68846649484536082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259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0.68886743886743884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259</v>
      </c>
      <c r="D863" t="s">
        <v>800</v>
      </c>
      <c r="E863" t="s">
        <v>17</v>
      </c>
      <c r="G863">
        <v>0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0.68862467866323906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259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0.68902439024390238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259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0.68814102564102564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259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0.68725992317541618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259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0.6876598465473146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259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0.68678160919540232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259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0.68718112244897955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259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0.68630573248407645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259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0.68670483460559795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259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0.68583227445997463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259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0.6849619289340102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259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0.68536121673003803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259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0.68575949367088607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259</v>
      </c>
      <c r="D876" t="s">
        <v>813</v>
      </c>
      <c r="E876" t="s">
        <v>17</v>
      </c>
      <c r="G876">
        <v>0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0.68552465233881166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259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0.68592171717171713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259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0.68631778058007564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259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0.6867128463476071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259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0.68710691823899372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259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0.6875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259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0.68789209535759099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259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0.68828320802005016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259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0.68867334167709637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259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0.68906250000000002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259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0.6882022471910112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259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0.68859102244389025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259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0.68897882938978827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259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0.68936567164179108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259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0.68975155279503109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259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0.69013647642679898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259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0.69052044609665431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259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0.69090346534653468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259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0.69128553770086532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259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0.69166666666666665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259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0.69081381011097409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259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0.69119458128078815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259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0.69157441574415746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259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0.69195331695331697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259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0.69233128834355828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259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0.69270833333333337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259</v>
      </c>
      <c r="D902" t="s">
        <v>839</v>
      </c>
      <c r="E902" t="s">
        <v>17</v>
      </c>
      <c r="G902">
        <v>0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0.69247246022031828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259</v>
      </c>
      <c r="D903" t="s">
        <v>840</v>
      </c>
      <c r="E903" t="s">
        <v>17</v>
      </c>
      <c r="G903">
        <v>0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0.69223716381418088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259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0.69139194139194138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259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0.69176829268292683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259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0.69092570036540801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259</v>
      </c>
      <c r="D907" t="s">
        <v>844</v>
      </c>
      <c r="E907" t="s">
        <v>46</v>
      </c>
      <c r="G907">
        <v>0</v>
      </c>
      <c r="H907">
        <v>0.5</v>
      </c>
      <c r="J907">
        <v>1</v>
      </c>
      <c r="K907">
        <v>0</v>
      </c>
      <c r="M907">
        <f ca="1">(SUM(G$2:H907)+SUM(J$2:K907)+SUM(R$2:U907))/(2*(A907-SUM(V$2:V907)))</f>
        <v>0.69099756690997571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259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0.69137302551640345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259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0.69053398058252424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259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0.69090909090909092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259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0.69128329297820823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259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0.69165659008464331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259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0.69202898550724634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259</v>
      </c>
      <c r="D914" t="s">
        <v>851</v>
      </c>
      <c r="E914" t="s">
        <v>6</v>
      </c>
      <c r="G914">
        <v>1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0.69179734620024125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259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0.69216867469879517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259</v>
      </c>
      <c r="D916" t="s">
        <v>853</v>
      </c>
      <c r="E916" t="s">
        <v>46</v>
      </c>
      <c r="G916">
        <v>0</v>
      </c>
      <c r="H916">
        <v>0.5</v>
      </c>
      <c r="J916">
        <v>0</v>
      </c>
      <c r="K916">
        <v>0</v>
      </c>
      <c r="M916">
        <f ca="1">(SUM(G$2:H916)+SUM(J$2:K916)+SUM(R$2:U916))/(2*(A916-SUM(V$2:V916)))</f>
        <v>0.69163658243080628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259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0.69080528846153844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259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0.69117647058823528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259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0.69154676258992809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259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0.69191616766467068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259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0.69228468899521534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259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0.69265232974910396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259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0.5</v>
      </c>
      <c r="M923">
        <f ca="1">(SUM(G$2:H923)+SUM(J$2:K923)+SUM(R$2:U923))/(2*(A923-SUM(V$2:V923)))</f>
        <v>0.69212410501193322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259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0.69249106078665079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259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0.69285714285714284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259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0.69203329369797861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259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0.69239904988123513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259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0.69276393831553973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259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0.69312796208530802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259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0.69349112426035497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259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0.69385342789598103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259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0.69303423848878398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259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0.69339622641509435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259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0.69375736160188461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259</v>
      </c>
      <c r="D935" t="s">
        <v>872</v>
      </c>
      <c r="E935" t="s">
        <v>17</v>
      </c>
      <c r="G935">
        <v>0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0.69294117647058828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259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0.6933019976498237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259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0.69366197183098588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259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0.69402110199296596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259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0.69437939110070257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259</v>
      </c>
      <c r="D940" t="s">
        <v>877</v>
      </c>
      <c r="E940" t="s">
        <v>17</v>
      </c>
      <c r="G940">
        <v>0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0.69415204678362574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259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0.6945093457943925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259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0.69369894982497082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259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0.69405594405594406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259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0.69441210710128054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259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0.69476744186046513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259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0.69512195121951215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259</v>
      </c>
      <c r="D947" t="s">
        <v>884</v>
      </c>
      <c r="E947" t="s">
        <v>46</v>
      </c>
      <c r="G947">
        <v>0</v>
      </c>
      <c r="H947">
        <v>0.5</v>
      </c>
      <c r="J947">
        <v>0</v>
      </c>
      <c r="K947">
        <v>0.5</v>
      </c>
      <c r="M947">
        <f ca="1">(SUM(G$2:H947)+SUM(J$2:K947)+SUM(R$2:U947))/(2*(A947-SUM(V$2:V947)))</f>
        <v>0.69489559164733183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259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0.69524913093858631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259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0.69560185185185186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259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0.69479768786127172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259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0.69515011547344108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259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0.69550173010380623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259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0.6947004608294931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259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0.69505178365937859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259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0.6954022988505747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259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0.69575200918484503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259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0.69495412844036697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259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0.69415807560137455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259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0.69450800915331812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259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0.69485714285714284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259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0.6952054794520548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259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0.69555302166476629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259</v>
      </c>
      <c r="D963" t="s">
        <v>900</v>
      </c>
      <c r="E963" t="s">
        <v>17</v>
      </c>
      <c r="G963">
        <v>0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0.6953302961275627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259</v>
      </c>
      <c r="D964" t="s">
        <v>901</v>
      </c>
      <c r="E964" t="s">
        <v>46</v>
      </c>
      <c r="G964">
        <v>0</v>
      </c>
      <c r="H964">
        <v>0.5</v>
      </c>
      <c r="J964">
        <v>0</v>
      </c>
      <c r="K964">
        <v>0.5</v>
      </c>
      <c r="M964">
        <f ca="1">(SUM(G$2:H964)+SUM(J$2:K964)+SUM(R$2:U964))/(2*(A964-SUM(V$2:V964)))</f>
        <v>0.69510807736063707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259</v>
      </c>
      <c r="D965" t="s">
        <v>902</v>
      </c>
      <c r="E965" t="s">
        <v>46</v>
      </c>
      <c r="G965">
        <v>0</v>
      </c>
      <c r="H965">
        <v>0.5</v>
      </c>
      <c r="J965">
        <v>1</v>
      </c>
      <c r="K965">
        <v>0</v>
      </c>
      <c r="M965">
        <f ca="1">(SUM(G$2:H965)+SUM(J$2:K965)+SUM(R$2:U965))/(2*(A965-SUM(V$2:V965)))</f>
        <v>0.69517045454545456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259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0.69438138479001132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259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0.69472789115646261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259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0.69507361268403167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259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</v>
      </c>
      <c r="M969">
        <f ca="1">(SUM(G$2:H969)+SUM(J$2:K969)+SUM(R$2:U969))/(2*(A969-SUM(V$2:V969)))</f>
        <v>0.69428733031674206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259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0.69350282485875703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259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0.69384875846501126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259</v>
      </c>
      <c r="D972" t="s">
        <v>909</v>
      </c>
      <c r="E972" t="s">
        <v>17</v>
      </c>
      <c r="G972">
        <v>0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0.693630214205186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259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0.69397522522522526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259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0.69431946006749157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259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0.69466292134831464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259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0.69500561167227837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259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0.69422645739910316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259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0.69344904815229558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259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0.69267337807606266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259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0.69301675977653632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259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0.6922433035714286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259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0.69258639910813824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259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0.69292873051224946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259</v>
      </c>
      <c r="D984" t="s">
        <v>921</v>
      </c>
      <c r="E984" t="s">
        <v>6</v>
      </c>
      <c r="G984">
        <v>1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0.69271412680756395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259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0.69194444444444447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259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0.69228634850166482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259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0.69262749445676275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259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0.69296788482834992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259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0.69330752212389379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259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0.69364640883977902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259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0.69398454746136862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259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0.69321940463065046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259</v>
      </c>
      <c r="D993" t="s">
        <v>930</v>
      </c>
      <c r="E993" t="s">
        <v>17</v>
      </c>
      <c r="G993">
        <v>0</v>
      </c>
      <c r="H993">
        <v>0</v>
      </c>
      <c r="J993">
        <v>0</v>
      </c>
      <c r="K993">
        <v>0</v>
      </c>
      <c r="M993">
        <f ca="1">(SUM(G$2:H993)+SUM(J$2:K993)+SUM(R$2:U993))/(2*(A993-SUM(V$2:V993)))</f>
        <v>0.69245594713656389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259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0.69279427942794281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259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0.69313186813186811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259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0.69237102085620195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259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0.69216008771929827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259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0.69249726177437021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259</v>
      </c>
      <c r="D999" t="s">
        <v>936</v>
      </c>
      <c r="E999" t="s">
        <v>17</v>
      </c>
      <c r="G999">
        <v>0</v>
      </c>
      <c r="H999">
        <v>0</v>
      </c>
      <c r="J999">
        <v>0</v>
      </c>
      <c r="K999">
        <v>0</v>
      </c>
      <c r="M999">
        <f ca="1">(SUM(G$2:H999)+SUM(J$2:K999)+SUM(R$2:U999))/(2*(A999-SUM(V$2:V999)))</f>
        <v>0.69173960612691465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259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0.69207650273224042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259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0.69241266375545851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259</v>
      </c>
      <c r="D1002" t="s">
        <v>939</v>
      </c>
      <c r="E1002" t="s">
        <v>17</v>
      </c>
      <c r="G1002">
        <v>0</v>
      </c>
      <c r="H1002">
        <v>0</v>
      </c>
      <c r="J1002">
        <v>0</v>
      </c>
      <c r="K1002">
        <v>0</v>
      </c>
      <c r="M1002">
        <f ca="1">(SUM(G$2:H1002)+SUM(J$2:K1002)+SUM(R$2:U1002))/(2*(A1002-SUM(V$2:V1002)))</f>
        <v>0.69165757906215919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259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0.69199346405228757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259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0.69124047878128403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259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0.69157608695652173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259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0.69191096634093374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259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0.69224511930585686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259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0.69257854821235099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259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0.69182900432900429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259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0.69108108108108113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259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0.69033477321814252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259</v>
      </c>
      <c r="D1012" t="s">
        <v>949</v>
      </c>
      <c r="E1012" t="s">
        <v>46</v>
      </c>
      <c r="G1012">
        <v>0</v>
      </c>
      <c r="H1012">
        <v>0.5</v>
      </c>
      <c r="J1012">
        <v>1</v>
      </c>
      <c r="K1012">
        <v>0</v>
      </c>
      <c r="M1012">
        <f ca="1">(SUM(G$2:H1012)+SUM(J$2:K1012)+SUM(R$2:U1012))/(2*(A1012-SUM(V$2:V1012)))</f>
        <v>0.6903991370010788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259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0.69073275862068961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259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0.6910656620021528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259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0.69032258064516128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259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0.69065520945220193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259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0.69098712446351929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259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0.6913183279742765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259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0.69164882226980728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259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0.69197860962566848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259</v>
      </c>
      <c r="D1021" t="s">
        <v>958</v>
      </c>
      <c r="E1021" t="s">
        <v>6</v>
      </c>
      <c r="G1021">
        <v>1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0.69177350427350426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259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0.69103521878335117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259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0.69136460554371004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259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0.69169329073482433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259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0.69202127659574464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259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0.6923485653560042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259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0.6926751592356688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259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0.69300106044538701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259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0.69332627118644063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259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0.69259259259259254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259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0.69291754756871038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259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0.69324181626187964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259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0.69356540084388185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259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0.69388830347734454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259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0.6942105263157895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259</v>
      </c>
      <c r="D1036" t="s">
        <v>973</v>
      </c>
      <c r="E1036" t="s">
        <v>6</v>
      </c>
      <c r="G1036">
        <v>1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0.694006309148265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259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0.69432773109243695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259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0.6935991605456453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259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0.69392033542976939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259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0.69424083769633504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259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0.69456066945606698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259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0.69487983281086729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259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0.69415448851774531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259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0.694473409801877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259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0.6947916666666667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259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0.69510926118626426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259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0.69542619542619544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259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0.69574247144340606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259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0.69605809128630702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259</v>
      </c>
      <c r="D1050" t="s">
        <v>987</v>
      </c>
      <c r="E1050" t="s">
        <v>17</v>
      </c>
      <c r="G1050">
        <v>0</v>
      </c>
      <c r="H1050">
        <v>0</v>
      </c>
      <c r="J1050">
        <v>0</v>
      </c>
      <c r="K1050">
        <v>0</v>
      </c>
      <c r="M1050">
        <f ca="1">(SUM(G$2:H1050)+SUM(J$2:K1050)+SUM(R$2:U1050))/(2*(A1050-SUM(V$2:V1050)))</f>
        <v>0.6953367875647668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259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0.69565217391304346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259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0.6959669079627715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259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0.69628099173553715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259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0.69659442724458209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259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0.69690721649484533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259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0.69721936148300723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259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0.69753086419753085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259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0.69784172661870503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259</v>
      </c>
      <c r="D1059" t="s">
        <v>996</v>
      </c>
      <c r="E1059" t="s">
        <v>17</v>
      </c>
      <c r="G1059">
        <v>0</v>
      </c>
      <c r="H1059">
        <v>0</v>
      </c>
      <c r="J1059">
        <v>0</v>
      </c>
      <c r="K1059">
        <v>0</v>
      </c>
      <c r="M1059">
        <f ca="1">(SUM(G$2:H1059)+SUM(J$2:K1059)+SUM(R$2:U1059))/(2*(A1059-SUM(V$2:V1059)))</f>
        <v>0.69712525667351133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259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0.69692307692307698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259</v>
      </c>
      <c r="D1061" t="s">
        <v>998</v>
      </c>
      <c r="E1061" t="s">
        <v>17</v>
      </c>
      <c r="G1061">
        <v>0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0.69620901639344257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259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0.69651995905834185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259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0.6968302658486708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259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0.69611848825331968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259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0.6964285714285714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259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0.69571865443425074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259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0.69602851323828918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259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0.69532044760935907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259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0.69461382113821135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259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0.69492385786802036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259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0.69523326572008115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259</v>
      </c>
      <c r="D1072" t="s">
        <v>1009</v>
      </c>
      <c r="E1072" t="s">
        <v>46</v>
      </c>
      <c r="G1072">
        <v>0</v>
      </c>
      <c r="H1072">
        <v>0.5</v>
      </c>
      <c r="J1072">
        <v>0</v>
      </c>
      <c r="K1072">
        <v>0.5</v>
      </c>
      <c r="M1072">
        <f ca="1">(SUM(G$2:H1072)+SUM(J$2:K1072)+SUM(R$2:U1072))/(2*(A1072-SUM(V$2:V1072)))</f>
        <v>0.69503546099290781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259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0.69433198380566796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259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0.69464105156723965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259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0.69393939393939397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259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0.69323915237134204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259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0.69354838709677424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259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0.69385699899295061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259</v>
      </c>
      <c r="D1079" t="s">
        <v>1016</v>
      </c>
      <c r="E1079" t="s">
        <v>17</v>
      </c>
      <c r="G1079">
        <v>0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0.69366197183098588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259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0.69396984924623117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259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0.69427710843373491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259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0.69458375125376126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259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0.69488977955911824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259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0.69519519519519524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259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0.69550000000000001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259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0.69580419580419584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259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0.69610778443113774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259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0.69641076769690924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259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0.69571713147410363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259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0.69601990049751239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259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0.69632206759443338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259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0.6966236345580934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259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0.69692460317460314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259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0.69722497522299309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259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0.69752475247524748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259</v>
      </c>
      <c r="D1096" t="s">
        <v>1033</v>
      </c>
      <c r="E1096" t="s">
        <v>17</v>
      </c>
      <c r="G1096">
        <v>0</v>
      </c>
      <c r="H1096">
        <v>0</v>
      </c>
      <c r="J1096">
        <v>0</v>
      </c>
      <c r="K1096">
        <v>0.5</v>
      </c>
      <c r="M1096">
        <f ca="1">(SUM(G$2:H1096)+SUM(J$2:K1096)+SUM(R$2:U1096))/(2*(A1096-SUM(V$2:V1096)))</f>
        <v>0.69708209693372902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259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0.69738142292490124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259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0.69768015794669302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259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0.69797830374753456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259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0.69729064039408872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259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0.69758858267716539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259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0.69690265486725667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259</v>
      </c>
      <c r="D1103" t="s">
        <v>1040</v>
      </c>
      <c r="E1103" t="s">
        <v>6</v>
      </c>
      <c r="G1103">
        <v>1</v>
      </c>
      <c r="H1103">
        <v>0</v>
      </c>
      <c r="J1103">
        <v>1</v>
      </c>
      <c r="K1103">
        <v>0</v>
      </c>
      <c r="M1103">
        <f ca="1">(SUM(G$2:H1103)+SUM(J$2:K1103)+SUM(R$2:U1103))/(2*(A1103-SUM(V$2:V1103)))</f>
        <v>0.6972003929273084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259</v>
      </c>
      <c r="D1104" t="s">
        <v>1041</v>
      </c>
      <c r="E1104" t="s">
        <v>6</v>
      </c>
      <c r="G1104">
        <v>1</v>
      </c>
      <c r="H1104">
        <v>0</v>
      </c>
      <c r="J1104">
        <v>0</v>
      </c>
      <c r="K1104">
        <v>0.5</v>
      </c>
      <c r="M1104">
        <f ca="1">(SUM(G$2:H1104)+SUM(J$2:K1104)+SUM(R$2:U1104))/(2*(A1104-SUM(V$2:V1104)))</f>
        <v>0.69725220804710497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259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0.6975490196078431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259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0.69784524975514206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259</v>
      </c>
      <c r="D1107" t="s">
        <v>1044</v>
      </c>
      <c r="E1107" t="s">
        <v>6</v>
      </c>
      <c r="G1107">
        <v>1</v>
      </c>
      <c r="H1107">
        <v>0</v>
      </c>
      <c r="J1107">
        <v>0</v>
      </c>
      <c r="K1107">
        <v>0</v>
      </c>
      <c r="M1107">
        <f ca="1">(SUM(G$2:H1107)+SUM(J$2:K1107)+SUM(R$2:U1107))/(2*(A1107-SUM(V$2:V1107)))</f>
        <v>0.69765166340508811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259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0.69696969696969702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259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0.697265625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259</v>
      </c>
      <c r="D1110" t="s">
        <v>1047</v>
      </c>
      <c r="E1110" t="s">
        <v>6</v>
      </c>
      <c r="G1110">
        <v>1</v>
      </c>
      <c r="H1110">
        <v>0</v>
      </c>
      <c r="J1110">
        <v>1</v>
      </c>
      <c r="K1110">
        <v>0</v>
      </c>
      <c r="M1110">
        <f ca="1">(SUM(G$2:H1110)+SUM(J$2:K1110)+SUM(R$2:U1110))/(2*(A1110-SUM(V$2:V1110)))</f>
        <v>0.69756097560975605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259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0.6978557504873294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259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0.6981499513145083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259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0.69747081712062253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259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0.69776482021379982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259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0.69805825242718444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259</v>
      </c>
      <c r="D1116" t="s">
        <v>1053</v>
      </c>
      <c r="E1116" t="s">
        <v>6</v>
      </c>
      <c r="G1116">
        <v>1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0.69786614936954416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259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0.69815891472868219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259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0.69748305905130692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259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0.6977756286266924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259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0.69806763285024154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259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0.69835907335907332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259</v>
      </c>
      <c r="D1122" t="s">
        <v>1059</v>
      </c>
      <c r="E1122" t="s">
        <v>46</v>
      </c>
      <c r="G1122">
        <v>0</v>
      </c>
      <c r="H1122">
        <v>0.5</v>
      </c>
      <c r="J1122">
        <v>0</v>
      </c>
      <c r="K1122">
        <v>0</v>
      </c>
      <c r="M1122">
        <f ca="1">(SUM(G$2:H1122)+SUM(J$2:K1122)+SUM(R$2:U1122))/(2*(A1122-SUM(V$2:V1122)))</f>
        <v>0.69792671166827391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259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0.69821772639691715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259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0.69850818094321465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259</v>
      </c>
      <c r="D1125" t="s">
        <v>1062</v>
      </c>
      <c r="E1125" t="s">
        <v>6</v>
      </c>
      <c r="G1125">
        <v>1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0.69831730769230771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259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0.69764649375600385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259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0.69793666026871404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259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0.69726749760306805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259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0.69755747126436785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259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0.69784688995215316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259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0.69813575525812621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259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0.69746895893027694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259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0.69775763358778631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259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0.69804575786463297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259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0.69833333333333336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259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0.69862036156041862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259</v>
      </c>
      <c r="D1137" t="s">
        <v>1181</v>
      </c>
      <c r="E1137" t="s">
        <v>17</v>
      </c>
      <c r="G1137">
        <v>0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0.69843155893536124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259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0.69776828110161448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259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0.69805502846299805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259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0.69834123222748812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259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0.69862689393939392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259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0.69891201513718071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259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0.69825141776937616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259</v>
      </c>
      <c r="D1144" t="s">
        <v>1188</v>
      </c>
      <c r="E1144" t="s">
        <v>17</v>
      </c>
      <c r="G1144">
        <v>0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0.69806421152030218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259</v>
      </c>
      <c r="D1145" t="s">
        <v>1189</v>
      </c>
      <c r="E1145" t="s">
        <v>17</v>
      </c>
      <c r="G1145">
        <v>0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0.69787735849056609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259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0.69816211121583416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259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0.69844632768361581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259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0.69778927563499527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259</v>
      </c>
      <c r="D1149" t="s">
        <v>1193</v>
      </c>
      <c r="E1149" t="s">
        <v>17</v>
      </c>
      <c r="G1149">
        <v>0</v>
      </c>
      <c r="H1149">
        <v>0</v>
      </c>
      <c r="J1149">
        <v>0</v>
      </c>
      <c r="K1149">
        <v>0</v>
      </c>
      <c r="M1149">
        <f ca="1">(SUM(G$2:H1149)+SUM(J$2:K1149)+SUM(R$2:U1149))/(2*(A1149-SUM(V$2:V1149)))</f>
        <v>0.69713345864661658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259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0.69741784037558685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259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0.6967636022514071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259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0.69704779756326152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259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0.6973314606741573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259</v>
      </c>
      <c r="D1154" t="s">
        <v>1198</v>
      </c>
      <c r="E1154" t="s">
        <v>17</v>
      </c>
      <c r="G1154">
        <v>0</v>
      </c>
      <c r="H1154">
        <v>0</v>
      </c>
      <c r="J1154">
        <v>0</v>
      </c>
      <c r="K1154">
        <v>0</v>
      </c>
      <c r="M1154">
        <f ca="1">(SUM(G$2:H1154)+SUM(J$2:K1154)+SUM(R$2:U1154))/(2*(A1154-SUM(V$2:V1154)))</f>
        <v>0.69667913938260051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259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0.69602803738317753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259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0.69631185807656393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259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0.69659514925373134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259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0.69687791239515373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259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0.69716014897579148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259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0.69744186046511625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259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0.6977230483271375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259</v>
      </c>
      <c r="D1162" t="s">
        <v>1206</v>
      </c>
      <c r="E1162" t="s">
        <v>6</v>
      </c>
      <c r="G1162">
        <v>1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0.69753946146703805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259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0.69689239332096475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259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0.69717330861909177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259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0.69745370370370374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259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0.69773358001850139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259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0.69801293900184846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259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0.69829178208679599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259</v>
      </c>
      <c r="D1169" t="s">
        <v>2113</v>
      </c>
      <c r="E1169" t="s">
        <v>17</v>
      </c>
      <c r="G1169">
        <v>0</v>
      </c>
      <c r="H1169">
        <v>0</v>
      </c>
      <c r="J1169">
        <v>1</v>
      </c>
      <c r="K1169">
        <v>0</v>
      </c>
      <c r="M1169">
        <f ca="1">(SUM(G$2:H1169)+SUM(J$2:K1169)+SUM(R$2:U1169))/(2*(A1169-SUM(V$2:V1169)))</f>
        <v>0.69810885608856088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259</v>
      </c>
      <c r="D1170" t="s">
        <v>2114</v>
      </c>
      <c r="E1170" t="s">
        <v>6</v>
      </c>
      <c r="G1170">
        <v>1</v>
      </c>
      <c r="H1170">
        <v>0</v>
      </c>
      <c r="J1170">
        <v>1</v>
      </c>
      <c r="K1170">
        <v>0</v>
      </c>
      <c r="M1170">
        <f ca="1">(SUM(G$2:H1170)+SUM(J$2:K1170)+SUM(R$2:U1170))/(2*(A1170-SUM(V$2:V1170)))</f>
        <v>0.69838709677419353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259</v>
      </c>
      <c r="D1171" t="s">
        <v>2115</v>
      </c>
      <c r="E1171" t="s">
        <v>6</v>
      </c>
      <c r="G1171">
        <v>1</v>
      </c>
      <c r="H1171">
        <v>0</v>
      </c>
      <c r="J1171">
        <v>1</v>
      </c>
      <c r="K1171">
        <v>0</v>
      </c>
      <c r="M1171">
        <f ca="1">(SUM(G$2:H1171)+SUM(J$2:K1171)+SUM(R$2:U1171))/(2*(A1171-SUM(V$2:V1171)))</f>
        <v>0.69866482504604055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259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0.69894204231830726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259</v>
      </c>
      <c r="D1173" t="s">
        <v>2117</v>
      </c>
      <c r="E1173" t="s">
        <v>17</v>
      </c>
      <c r="G1173">
        <v>0</v>
      </c>
      <c r="H1173">
        <v>0</v>
      </c>
      <c r="J1173">
        <v>0</v>
      </c>
      <c r="K1173">
        <v>0</v>
      </c>
      <c r="M1173">
        <f ca="1">(SUM(G$2:H1173)+SUM(J$2:K1173)+SUM(R$2:U1173))/(2*(A1173-SUM(V$2:V1173)))</f>
        <v>0.69829963235294112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259</v>
      </c>
      <c r="D1174" t="s">
        <v>2118</v>
      </c>
      <c r="E1174" t="s">
        <v>6</v>
      </c>
      <c r="G1174">
        <v>1</v>
      </c>
      <c r="H1174">
        <v>0</v>
      </c>
      <c r="J1174">
        <v>1</v>
      </c>
      <c r="K1174">
        <v>0</v>
      </c>
      <c r="M1174">
        <f ca="1">(SUM(G$2:H1174)+SUM(J$2:K1174)+SUM(R$2:U1174))/(2*(A1174-SUM(V$2:V1174)))</f>
        <v>0.69857667584940308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259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0.6988532110091743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259</v>
      </c>
      <c r="D1176" t="s">
        <v>2120</v>
      </c>
      <c r="E1176" t="s">
        <v>6</v>
      </c>
      <c r="G1176">
        <v>1</v>
      </c>
      <c r="H1176">
        <v>0</v>
      </c>
      <c r="J1176">
        <v>1</v>
      </c>
      <c r="K1176">
        <v>0</v>
      </c>
      <c r="M1176">
        <f ca="1">(SUM(G$2:H1176)+SUM(J$2:K1176)+SUM(R$2:U1176))/(2*(A1176-SUM(V$2:V1176)))</f>
        <v>0.6991292392300642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259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0.69940476190476186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259</v>
      </c>
      <c r="D1178" t="s">
        <v>2122</v>
      </c>
      <c r="E1178" t="s">
        <v>46</v>
      </c>
      <c r="G1178">
        <v>0</v>
      </c>
      <c r="H1178">
        <v>0.5</v>
      </c>
      <c r="J1178">
        <v>0</v>
      </c>
      <c r="K1178">
        <v>0</v>
      </c>
      <c r="M1178">
        <f ca="1">(SUM(G$2:H1178)+SUM(J$2:K1178)+SUM(R$2:U1178))/(2*(A1178-SUM(V$2:V1178)))</f>
        <v>0.69899359560841723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259</v>
      </c>
      <c r="D1179" t="s">
        <v>2123</v>
      </c>
      <c r="E1179" t="s">
        <v>6</v>
      </c>
      <c r="G1179">
        <v>1</v>
      </c>
      <c r="H1179">
        <v>0</v>
      </c>
      <c r="J1179">
        <v>1</v>
      </c>
      <c r="K1179">
        <v>0</v>
      </c>
      <c r="M1179">
        <f ca="1">(SUM(G$2:H1179)+SUM(J$2:K1179)+SUM(R$2:U1179))/(2*(A1179-SUM(V$2:V1179)))</f>
        <v>0.69926873857404026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259</v>
      </c>
      <c r="D1180" t="s">
        <v>2124</v>
      </c>
      <c r="E1180" t="s">
        <v>17</v>
      </c>
      <c r="G1180">
        <v>0</v>
      </c>
      <c r="H1180">
        <v>0</v>
      </c>
      <c r="J1180">
        <v>0</v>
      </c>
      <c r="K1180">
        <v>0</v>
      </c>
      <c r="M1180">
        <f ca="1">(SUM(G$2:H1180)+SUM(J$2:K1180)+SUM(R$2:U1180))/(2*(A1180-SUM(V$2:V1180)))</f>
        <v>0.69863013698630139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259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0.69890510948905105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259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0.69917958067456698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259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0.69945355191256831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259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0.6997270245677889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259</v>
      </c>
      <c r="D1185" t="s">
        <v>2129</v>
      </c>
      <c r="E1185" t="s">
        <v>6</v>
      </c>
      <c r="G1185">
        <v>1</v>
      </c>
      <c r="H1185">
        <v>0</v>
      </c>
      <c r="J1185">
        <v>1</v>
      </c>
      <c r="K1185">
        <v>0</v>
      </c>
      <c r="M1185">
        <f ca="1">(SUM(G$2:H1185)+SUM(J$2:K1185)+SUM(R$2:U1185))/(2*(A1185-SUM(V$2:V1185)))</f>
        <v>0.7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259</v>
      </c>
      <c r="D1186" t="s">
        <v>2130</v>
      </c>
      <c r="E1186" t="s">
        <v>17</v>
      </c>
      <c r="G1186">
        <v>0</v>
      </c>
      <c r="H1186">
        <v>0</v>
      </c>
      <c r="J1186">
        <v>0</v>
      </c>
      <c r="K1186">
        <v>0</v>
      </c>
      <c r="M1186">
        <f ca="1">(SUM(G$2:H1186)+SUM(J$2:K1186)+SUM(R$2:U1186))/(2*(A1186-SUM(V$2:V1186)))</f>
        <v>0.69936421435059037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259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0.69963702359346647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259</v>
      </c>
      <c r="D1188" t="s">
        <v>2132</v>
      </c>
      <c r="E1188" t="s">
        <v>17</v>
      </c>
      <c r="G1188">
        <v>0</v>
      </c>
      <c r="H1188">
        <v>0</v>
      </c>
      <c r="J1188">
        <v>0</v>
      </c>
      <c r="K1188">
        <v>0</v>
      </c>
      <c r="M1188">
        <f ca="1">(SUM(G$2:H1188)+SUM(J$2:K1188)+SUM(R$2:U1188))/(2*(A1188-SUM(V$2:V1188)))</f>
        <v>0.69900271985494111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259</v>
      </c>
      <c r="D1189" t="s">
        <v>2133</v>
      </c>
      <c r="E1189" t="s">
        <v>6</v>
      </c>
      <c r="G1189">
        <v>1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0.69927536231884058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259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0.69954751131221715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259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0.69981916817359857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259</v>
      </c>
      <c r="D1192" t="s">
        <v>2136</v>
      </c>
      <c r="E1192" t="s">
        <v>6</v>
      </c>
      <c r="G1192">
        <v>1</v>
      </c>
      <c r="H1192">
        <v>0</v>
      </c>
      <c r="J1192">
        <v>1</v>
      </c>
      <c r="K1192">
        <v>0</v>
      </c>
      <c r="M1192">
        <f ca="1">(SUM(G$2:H1192)+SUM(J$2:K1192)+SUM(R$2:U1192))/(2*(A1192-SUM(V$2:V1192)))</f>
        <v>0.70009033423667566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259</v>
      </c>
      <c r="D1193" t="s">
        <v>2137</v>
      </c>
      <c r="E1193" t="s">
        <v>6</v>
      </c>
      <c r="G1193">
        <v>1</v>
      </c>
      <c r="H1193">
        <v>0</v>
      </c>
      <c r="J1193">
        <v>1</v>
      </c>
      <c r="K1193">
        <v>0</v>
      </c>
      <c r="M1193">
        <f ca="1">(SUM(G$2:H1193)+SUM(J$2:K1193)+SUM(R$2:U1193))/(2*(A1193-SUM(V$2:V1193)))</f>
        <v>0.70036101083032487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259</v>
      </c>
      <c r="D1194" t="s">
        <v>2138</v>
      </c>
      <c r="E1194" t="s">
        <v>17</v>
      </c>
      <c r="G1194">
        <v>0</v>
      </c>
      <c r="H1194">
        <v>0</v>
      </c>
      <c r="J1194">
        <v>0</v>
      </c>
      <c r="K1194">
        <v>0</v>
      </c>
      <c r="M1194">
        <f ca="1">(SUM(G$2:H1194)+SUM(J$2:K1194)+SUM(R$2:U1194))/(2*(A1194-SUM(V$2:V1194)))</f>
        <v>0.69972948602344454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259</v>
      </c>
      <c r="D1195" t="s">
        <v>2139</v>
      </c>
      <c r="E1195" t="s">
        <v>6</v>
      </c>
      <c r="G1195">
        <v>1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0.69954954954954951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259</v>
      </c>
      <c r="D1196" t="s">
        <v>2140</v>
      </c>
      <c r="E1196" t="s">
        <v>6</v>
      </c>
      <c r="G1196">
        <v>1</v>
      </c>
      <c r="H1196">
        <v>0</v>
      </c>
      <c r="J1196">
        <v>0</v>
      </c>
      <c r="K1196">
        <v>0.5</v>
      </c>
      <c r="M1196">
        <f ca="1">(SUM(G$2:H1196)+SUM(J$2:K1196)+SUM(R$2:U1196))/(2*(A1196-SUM(V$2:V1196)))</f>
        <v>0.69959495949594963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259</v>
      </c>
      <c r="D1197" t="s">
        <v>2141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0.69986510791366907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259</v>
      </c>
      <c r="D1198" t="s">
        <v>2142</v>
      </c>
      <c r="E1198" t="s">
        <v>17</v>
      </c>
      <c r="G1198">
        <v>0</v>
      </c>
      <c r="H1198">
        <v>0</v>
      </c>
      <c r="J1198">
        <v>0</v>
      </c>
      <c r="K1198">
        <v>0</v>
      </c>
      <c r="M1198">
        <f ca="1">(SUM(G$2:H1198)+SUM(J$2:K1198)+SUM(R$2:U1198))/(2*(A1198-SUM(V$2:V1198)))</f>
        <v>0.69923629829290201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259</v>
      </c>
      <c r="D1199" t="s">
        <v>2143</v>
      </c>
      <c r="E1199" t="s">
        <v>6</v>
      </c>
      <c r="G1199">
        <v>1</v>
      </c>
      <c r="H1199">
        <v>0</v>
      </c>
      <c r="J1199">
        <v>1</v>
      </c>
      <c r="K1199">
        <v>0</v>
      </c>
      <c r="M1199">
        <f ca="1">(SUM(G$2:H1199)+SUM(J$2:K1199)+SUM(R$2:U1199))/(2*(A1199-SUM(V$2:V1199)))</f>
        <v>0.69950628366247758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259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0.69977578475336322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259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0.70004480286738346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259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0.70031333930170103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259</v>
      </c>
      <c r="D1203" t="s">
        <v>2147</v>
      </c>
      <c r="E1203" t="s">
        <v>6</v>
      </c>
      <c r="G1203">
        <v>1</v>
      </c>
      <c r="H1203">
        <v>0</v>
      </c>
      <c r="J1203">
        <v>1</v>
      </c>
      <c r="K1203">
        <v>0</v>
      </c>
      <c r="M1203">
        <f ca="1">(SUM(G$2:H1203)+SUM(J$2:K1203)+SUM(R$2:U1203))/(2*(A1203-SUM(V$2:V1203)))</f>
        <v>0.70058139534883723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259</v>
      </c>
      <c r="D1204" t="s">
        <v>2148</v>
      </c>
      <c r="E1204" t="s">
        <v>6</v>
      </c>
      <c r="G1204">
        <v>1</v>
      </c>
      <c r="H1204">
        <v>0</v>
      </c>
      <c r="J1204">
        <v>1</v>
      </c>
      <c r="K1204">
        <v>0</v>
      </c>
      <c r="M1204">
        <f ca="1">(SUM(G$2:H1204)+SUM(J$2:K1204)+SUM(R$2:U1204))/(2*(A1204-SUM(V$2:V1204)))</f>
        <v>0.70084897229669352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259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0.70111607142857146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2023-06-24T10:06:42Z</dcterms:modified>
</cp:coreProperties>
</file>