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E11A369-3AE6-4CFF-BE45-C74228AAFA3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<sst xmlns="http://schemas.openxmlformats.org/spreadsheetml/2006/main" count="6036" uniqueCount="2423">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</sst>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0.59375</c:v>
                </c:pt>
                <c:pt idx="20">
                  <c:v>0.61764705882352944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0.57894736842105265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0.60869565217391308</c:v>
                </c:pt>
                <c:pt idx="29">
                  <c:v>0.625</c:v>
                </c:pt>
                <c:pt idx="30">
                  <c:v>0.6</c:v>
                </c:pt>
                <c:pt idx="31">
                  <c:v>0.60576923076923073</c:v>
                </c:pt>
                <c:pt idx="32">
                  <c:v>0.62037037037037035</c:v>
                </c:pt>
                <c:pt idx="33">
                  <c:v>0.62037037037037035</c:v>
                </c:pt>
                <c:pt idx="34">
                  <c:v>0.6339285714285714</c:v>
                </c:pt>
                <c:pt idx="35">
                  <c:v>0.64655172413793105</c:v>
                </c:pt>
                <c:pt idx="36">
                  <c:v>0.65</c:v>
                </c:pt>
                <c:pt idx="37">
                  <c:v>0.66129032258064513</c:v>
                </c:pt>
                <c:pt idx="38">
                  <c:v>0.671875</c:v>
                </c:pt>
                <c:pt idx="39">
                  <c:v>0.68181818181818177</c:v>
                </c:pt>
                <c:pt idx="40">
                  <c:v>0.69117647058823528</c:v>
                </c:pt>
                <c:pt idx="41">
                  <c:v>0.7</c:v>
                </c:pt>
                <c:pt idx="42">
                  <c:v>0.70833333333333337</c:v>
                </c:pt>
                <c:pt idx="43">
                  <c:v>0.71621621621621623</c:v>
                </c:pt>
                <c:pt idx="44">
                  <c:v>0.72368421052631582</c:v>
                </c:pt>
                <c:pt idx="45">
                  <c:v>0.73076923076923073</c:v>
                </c:pt>
                <c:pt idx="46">
                  <c:v>0.71250000000000002</c:v>
                </c:pt>
                <c:pt idx="47">
                  <c:v>0.70731707317073167</c:v>
                </c:pt>
                <c:pt idx="48">
                  <c:v>0.69047619047619047</c:v>
                </c:pt>
                <c:pt idx="49">
                  <c:v>0.69767441860465118</c:v>
                </c:pt>
                <c:pt idx="50">
                  <c:v>0.68181818181818177</c:v>
                </c:pt>
                <c:pt idx="51">
                  <c:v>0.68888888888888888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0.69148936170212771</c:v>
                </c:pt>
                <c:pt idx="55">
                  <c:v>0.69148936170212771</c:v>
                </c:pt>
                <c:pt idx="56">
                  <c:v>0.67708333333333337</c:v>
                </c:pt>
                <c:pt idx="57">
                  <c:v>0.67708333333333337</c:v>
                </c:pt>
                <c:pt idx="58">
                  <c:v>0.68367346938775508</c:v>
                </c:pt>
                <c:pt idx="59">
                  <c:v>0.69</c:v>
                </c:pt>
                <c:pt idx="60">
                  <c:v>0.69</c:v>
                </c:pt>
                <c:pt idx="61">
                  <c:v>0.69</c:v>
                </c:pt>
                <c:pt idx="62">
                  <c:v>0.67647058823529416</c:v>
                </c:pt>
                <c:pt idx="63">
                  <c:v>0.68269230769230771</c:v>
                </c:pt>
                <c:pt idx="64">
                  <c:v>0.66981132075471694</c:v>
                </c:pt>
                <c:pt idx="65">
                  <c:v>0.67592592592592593</c:v>
                </c:pt>
                <c:pt idx="66">
                  <c:v>0.66363636363636369</c:v>
                </c:pt>
                <c:pt idx="67">
                  <c:v>0.6517857142857143</c:v>
                </c:pt>
                <c:pt idx="68">
                  <c:v>0.6517857142857143</c:v>
                </c:pt>
                <c:pt idx="69">
                  <c:v>0.65789473684210531</c:v>
                </c:pt>
                <c:pt idx="70">
                  <c:v>0.65789473684210531</c:v>
                </c:pt>
                <c:pt idx="71">
                  <c:v>0.66379310344827591</c:v>
                </c:pt>
                <c:pt idx="72">
                  <c:v>0.66949152542372881</c:v>
                </c:pt>
                <c:pt idx="73">
                  <c:v>0.67500000000000004</c:v>
                </c:pt>
                <c:pt idx="74">
                  <c:v>0.67213114754098358</c:v>
                </c:pt>
                <c:pt idx="75">
                  <c:v>0.67741935483870963</c:v>
                </c:pt>
                <c:pt idx="76">
                  <c:v>0.68253968253968256</c:v>
                </c:pt>
                <c:pt idx="77">
                  <c:v>0.6875</c:v>
                </c:pt>
                <c:pt idx="78">
                  <c:v>0.67692307692307696</c:v>
                </c:pt>
                <c:pt idx="79">
                  <c:v>0.66666666666666663</c:v>
                </c:pt>
                <c:pt idx="80">
                  <c:v>0.67164179104477617</c:v>
                </c:pt>
                <c:pt idx="81">
                  <c:v>0.66911764705882348</c:v>
                </c:pt>
                <c:pt idx="82">
                  <c:v>0.67391304347826086</c:v>
                </c:pt>
                <c:pt idx="83">
                  <c:v>0.6785714285714286</c:v>
                </c:pt>
                <c:pt idx="84">
                  <c:v>0.66901408450704225</c:v>
                </c:pt>
                <c:pt idx="85">
                  <c:v>0.65972222222222221</c:v>
                </c:pt>
                <c:pt idx="86">
                  <c:v>0.66438356164383561</c:v>
                </c:pt>
                <c:pt idx="87">
                  <c:v>0.66891891891891897</c:v>
                </c:pt>
                <c:pt idx="88">
                  <c:v>0.66</c:v>
                </c:pt>
                <c:pt idx="89">
                  <c:v>0.66447368421052633</c:v>
                </c:pt>
                <c:pt idx="90">
                  <c:v>0.6558441558441559</c:v>
                </c:pt>
                <c:pt idx="91">
                  <c:v>0.66025641025641024</c:v>
                </c:pt>
                <c:pt idx="92">
                  <c:v>0.66455696202531644</c:v>
                </c:pt>
                <c:pt idx="93">
                  <c:v>0.66874999999999996</c:v>
                </c:pt>
                <c:pt idx="94">
                  <c:v>0.66049382716049387</c:v>
                </c:pt>
                <c:pt idx="95">
                  <c:v>0.65243902439024393</c:v>
                </c:pt>
                <c:pt idx="96">
                  <c:v>0.65662650602409633</c:v>
                </c:pt>
                <c:pt idx="97">
                  <c:v>0.6607142857142857</c:v>
                </c:pt>
                <c:pt idx="98">
                  <c:v>0.66470588235294115</c:v>
                </c:pt>
                <c:pt idx="99">
                  <c:v>0.66860465116279066</c:v>
                </c:pt>
                <c:pt idx="100">
                  <c:v>0.67241379310344829</c:v>
                </c:pt>
                <c:pt idx="101">
                  <c:v>0.66477272727272729</c:v>
                </c:pt>
                <c:pt idx="102">
                  <c:v>0.65730337078651691</c:v>
                </c:pt>
                <c:pt idx="103">
                  <c:v>0.66111111111111109</c:v>
                </c:pt>
                <c:pt idx="104">
                  <c:v>0.6648351648351648</c:v>
                </c:pt>
                <c:pt idx="105">
                  <c:v>0.66847826086956519</c:v>
                </c:pt>
                <c:pt idx="106">
                  <c:v>0.66847826086956519</c:v>
                </c:pt>
                <c:pt idx="107">
                  <c:v>0.66666666666666663</c:v>
                </c:pt>
                <c:pt idx="108">
                  <c:v>0.67021276595744683</c:v>
                </c:pt>
                <c:pt idx="109">
                  <c:v>0.66315789473684206</c:v>
                </c:pt>
                <c:pt idx="110">
                  <c:v>0.66666666666666663</c:v>
                </c:pt>
                <c:pt idx="111">
                  <c:v>0.67010309278350511</c:v>
                </c:pt>
                <c:pt idx="112">
                  <c:v>0.67010309278350511</c:v>
                </c:pt>
                <c:pt idx="113">
                  <c:v>0.67346938775510201</c:v>
                </c:pt>
                <c:pt idx="114">
                  <c:v>0.66666666666666663</c:v>
                </c:pt>
                <c:pt idx="115">
                  <c:v>0.66</c:v>
                </c:pt>
                <c:pt idx="116">
                  <c:v>0.65841584158415845</c:v>
                </c:pt>
                <c:pt idx="117">
                  <c:v>0.66176470588235292</c:v>
                </c:pt>
                <c:pt idx="118">
                  <c:v>0.66504854368932043</c:v>
                </c:pt>
                <c:pt idx="119">
                  <c:v>0.66826923076923073</c:v>
                </c:pt>
                <c:pt idx="120">
                  <c:v>0.67142857142857137</c:v>
                </c:pt>
                <c:pt idx="121">
                  <c:v>0.67452830188679247</c:v>
                </c:pt>
                <c:pt idx="122">
                  <c:v>0.67757009345794394</c:v>
                </c:pt>
                <c:pt idx="123">
                  <c:v>0.68055555555555558</c:v>
                </c:pt>
                <c:pt idx="124">
                  <c:v>0.67431192660550454</c:v>
                </c:pt>
                <c:pt idx="125">
                  <c:v>0.67727272727272725</c:v>
                </c:pt>
                <c:pt idx="126">
                  <c:v>0.68018018018018023</c:v>
                </c:pt>
                <c:pt idx="127">
                  <c:v>0.6830357142857143</c:v>
                </c:pt>
                <c:pt idx="128">
                  <c:v>0.68584070796460173</c:v>
                </c:pt>
                <c:pt idx="129">
                  <c:v>0.67982456140350878</c:v>
                </c:pt>
                <c:pt idx="130">
                  <c:v>0.67826086956521736</c:v>
                </c:pt>
                <c:pt idx="131">
                  <c:v>0.67241379310344829</c:v>
                </c:pt>
                <c:pt idx="132">
                  <c:v>0.67094017094017089</c:v>
                </c:pt>
                <c:pt idx="133">
                  <c:v>0.6652542372881356</c:v>
                </c:pt>
                <c:pt idx="134">
                  <c:v>0.66806722689075626</c:v>
                </c:pt>
                <c:pt idx="135">
                  <c:v>0.66249999999999998</c:v>
                </c:pt>
                <c:pt idx="136">
                  <c:v>0.66528925619834711</c:v>
                </c:pt>
                <c:pt idx="137">
                  <c:v>0.66803278688524592</c:v>
                </c:pt>
                <c:pt idx="138">
                  <c:v>0.67073170731707321</c:v>
                </c:pt>
                <c:pt idx="139">
                  <c:v>0.67338709677419351</c:v>
                </c:pt>
                <c:pt idx="140">
                  <c:v>0.67600000000000005</c:v>
                </c:pt>
                <c:pt idx="141">
                  <c:v>0.6785714285714286</c:v>
                </c:pt>
                <c:pt idx="142">
                  <c:v>0.68110236220472442</c:v>
                </c:pt>
                <c:pt idx="143">
                  <c:v>0.68359375</c:v>
                </c:pt>
                <c:pt idx="144">
                  <c:v>0.67829457364341084</c:v>
                </c:pt>
                <c:pt idx="145">
                  <c:v>0.67307692307692313</c:v>
                </c:pt>
                <c:pt idx="146">
                  <c:v>0.67557251908396942</c:v>
                </c:pt>
                <c:pt idx="147">
                  <c:v>0.67045454545454541</c:v>
                </c:pt>
                <c:pt idx="148">
                  <c:v>0.67293233082706772</c:v>
                </c:pt>
                <c:pt idx="149">
                  <c:v>0.67537313432835822</c:v>
                </c:pt>
                <c:pt idx="150">
                  <c:v>0.67537313432835822</c:v>
                </c:pt>
                <c:pt idx="151">
                  <c:v>0.67407407407407405</c:v>
                </c:pt>
                <c:pt idx="152">
                  <c:v>0.67647058823529416</c:v>
                </c:pt>
                <c:pt idx="153">
                  <c:v>0.67518248175182483</c:v>
                </c:pt>
                <c:pt idx="154">
                  <c:v>0.67518248175182483</c:v>
                </c:pt>
                <c:pt idx="155">
                  <c:v>0.67028985507246375</c:v>
                </c:pt>
                <c:pt idx="156">
                  <c:v>0.66546762589928055</c:v>
                </c:pt>
                <c:pt idx="157">
                  <c:v>0.66785714285714282</c:v>
                </c:pt>
                <c:pt idx="158">
                  <c:v>0.66312056737588654</c:v>
                </c:pt>
                <c:pt idx="159">
                  <c:v>0.66549295774647887</c:v>
                </c:pt>
                <c:pt idx="160">
                  <c:v>0.66549295774647887</c:v>
                </c:pt>
                <c:pt idx="161">
                  <c:v>0.66083916083916083</c:v>
                </c:pt>
                <c:pt idx="162">
                  <c:v>0.65625</c:v>
                </c:pt>
                <c:pt idx="163">
                  <c:v>0.65625</c:v>
                </c:pt>
                <c:pt idx="164">
                  <c:v>0.6586206896551724</c:v>
                </c:pt>
                <c:pt idx="165">
                  <c:v>0.66095890410958902</c:v>
                </c:pt>
                <c:pt idx="166">
                  <c:v>0.66326530612244894</c:v>
                </c:pt>
                <c:pt idx="167">
                  <c:v>0.66047297297297303</c:v>
                </c:pt>
                <c:pt idx="168">
                  <c:v>0.66275167785234901</c:v>
                </c:pt>
                <c:pt idx="169">
                  <c:v>0.66500000000000004</c:v>
                </c:pt>
                <c:pt idx="170">
                  <c:v>0.66500000000000004</c:v>
                </c:pt>
                <c:pt idx="171">
                  <c:v>0.66721854304635764</c:v>
                </c:pt>
                <c:pt idx="172">
                  <c:v>0.66940789473684215</c:v>
                </c:pt>
                <c:pt idx="173">
                  <c:v>0.66503267973856206</c:v>
                </c:pt>
                <c:pt idx="174">
                  <c:v>0.66720779220779225</c:v>
                </c:pt>
                <c:pt idx="175">
                  <c:v>0.66935483870967738</c:v>
                </c:pt>
                <c:pt idx="176">
                  <c:v>0.66506410256410253</c:v>
                </c:pt>
                <c:pt idx="177">
                  <c:v>0.6640127388535032</c:v>
                </c:pt>
                <c:pt idx="178">
                  <c:v>0.66613924050632911</c:v>
                </c:pt>
                <c:pt idx="179">
                  <c:v>0.66823899371069184</c:v>
                </c:pt>
                <c:pt idx="180">
                  <c:v>0.67031249999999998</c:v>
                </c:pt>
                <c:pt idx="181">
                  <c:v>0.67236024844720499</c:v>
                </c:pt>
                <c:pt idx="182">
                  <c:v>0.66975308641975306</c:v>
                </c:pt>
                <c:pt idx="183">
                  <c:v>0.66975308641975306</c:v>
                </c:pt>
                <c:pt idx="184">
                  <c:v>0.66871165644171782</c:v>
                </c:pt>
                <c:pt idx="185">
                  <c:v>0.67073170731707321</c:v>
                </c:pt>
                <c:pt idx="186">
                  <c:v>0.67272727272727273</c:v>
                </c:pt>
                <c:pt idx="187">
                  <c:v>0.66867469879518071</c:v>
                </c:pt>
                <c:pt idx="188">
                  <c:v>0.66467065868263475</c:v>
                </c:pt>
                <c:pt idx="189">
                  <c:v>0.66666666666666663</c:v>
                </c:pt>
                <c:pt idx="190">
                  <c:v>0.66863905325443784</c:v>
                </c:pt>
                <c:pt idx="191">
                  <c:v>0.66470588235294115</c:v>
                </c:pt>
                <c:pt idx="192">
                  <c:v>0.66081871345029242</c:v>
                </c:pt>
                <c:pt idx="193">
                  <c:v>0.66081871345029242</c:v>
                </c:pt>
                <c:pt idx="194">
                  <c:v>0.66081871345029242</c:v>
                </c:pt>
                <c:pt idx="195">
                  <c:v>0.66279069767441856</c:v>
                </c:pt>
                <c:pt idx="196">
                  <c:v>0.66473988439306353</c:v>
                </c:pt>
                <c:pt idx="197">
                  <c:v>0.66473988439306353</c:v>
                </c:pt>
                <c:pt idx="198">
                  <c:v>0.66666666666666663</c:v>
                </c:pt>
                <c:pt idx="199">
                  <c:v>0.66857142857142859</c:v>
                </c:pt>
                <c:pt idx="200">
                  <c:v>0.67045454545454541</c:v>
                </c:pt>
                <c:pt idx="201">
                  <c:v>0.67231638418079098</c:v>
                </c:pt>
                <c:pt idx="202">
                  <c:v>0.6741573033707865</c:v>
                </c:pt>
                <c:pt idx="203">
                  <c:v>0.67039106145251393</c:v>
                </c:pt>
                <c:pt idx="204">
                  <c:v>0.67222222222222228</c:v>
                </c:pt>
                <c:pt idx="205">
                  <c:v>0.67403314917127077</c:v>
                </c:pt>
                <c:pt idx="206">
                  <c:v>0.67403314917127077</c:v>
                </c:pt>
                <c:pt idx="207">
                  <c:v>0.67582417582417587</c:v>
                </c:pt>
                <c:pt idx="208">
                  <c:v>0.67213114754098358</c:v>
                </c:pt>
                <c:pt idx="209">
                  <c:v>0.67119565217391308</c:v>
                </c:pt>
                <c:pt idx="210">
                  <c:v>0.66756756756756752</c:v>
                </c:pt>
                <c:pt idx="211">
                  <c:v>0.66935483870967738</c:v>
                </c:pt>
                <c:pt idx="212">
                  <c:v>0.66577540106951871</c:v>
                </c:pt>
                <c:pt idx="213">
                  <c:v>0.66755319148936165</c:v>
                </c:pt>
                <c:pt idx="214">
                  <c:v>0.6693121693121693</c:v>
                </c:pt>
                <c:pt idx="215">
                  <c:v>0.66578947368421049</c:v>
                </c:pt>
                <c:pt idx="216">
                  <c:v>0.66753926701570676</c:v>
                </c:pt>
                <c:pt idx="217">
                  <c:v>0.66927083333333337</c:v>
                </c:pt>
                <c:pt idx="218">
                  <c:v>0.67098445595854928</c:v>
                </c:pt>
                <c:pt idx="219">
                  <c:v>0.67098445595854928</c:v>
                </c:pt>
                <c:pt idx="220">
                  <c:v>0.67268041237113407</c:v>
                </c:pt>
                <c:pt idx="221">
                  <c:v>0.67268041237113407</c:v>
                </c:pt>
                <c:pt idx="222">
                  <c:v>0.66923076923076918</c:v>
                </c:pt>
                <c:pt idx="223">
                  <c:v>0.66581632653061229</c:v>
                </c:pt>
                <c:pt idx="224">
                  <c:v>0.6624365482233503</c:v>
                </c:pt>
                <c:pt idx="225">
                  <c:v>0.66414141414141414</c:v>
                </c:pt>
                <c:pt idx="226">
                  <c:v>0.66414141414141414</c:v>
                </c:pt>
                <c:pt idx="227">
                  <c:v>0.66331658291457285</c:v>
                </c:pt>
                <c:pt idx="228">
                  <c:v>0.66500000000000004</c:v>
                </c:pt>
                <c:pt idx="229">
                  <c:v>0.66666666666666663</c:v>
                </c:pt>
                <c:pt idx="230">
                  <c:v>0.6633663366336634</c:v>
                </c:pt>
                <c:pt idx="231">
                  <c:v>0.66502463054187189</c:v>
                </c:pt>
                <c:pt idx="232">
                  <c:v>0.66666666666666663</c:v>
                </c:pt>
                <c:pt idx="233">
                  <c:v>0.66829268292682931</c:v>
                </c:pt>
                <c:pt idx="234">
                  <c:v>0.66990291262135926</c:v>
                </c:pt>
                <c:pt idx="235">
                  <c:v>0.67149758454106279</c:v>
                </c:pt>
                <c:pt idx="236">
                  <c:v>0.66826923076923073</c:v>
                </c:pt>
                <c:pt idx="237">
                  <c:v>0.66985645933014359</c:v>
                </c:pt>
                <c:pt idx="238">
                  <c:v>0.67142857142857137</c:v>
                </c:pt>
                <c:pt idx="239">
                  <c:v>0.67298578199052128</c:v>
                </c:pt>
                <c:pt idx="240">
                  <c:v>0.66981132075471694</c:v>
                </c:pt>
                <c:pt idx="241">
                  <c:v>0.67136150234741787</c:v>
                </c:pt>
                <c:pt idx="242">
                  <c:v>0.67289719626168221</c:v>
                </c:pt>
                <c:pt idx="243">
                  <c:v>0.67441860465116277</c:v>
                </c:pt>
                <c:pt idx="244">
                  <c:v>0.67592592592592593</c:v>
                </c:pt>
                <c:pt idx="245">
                  <c:v>0.67511520737327191</c:v>
                </c:pt>
                <c:pt idx="246">
                  <c:v>0.67660550458715596</c:v>
                </c:pt>
                <c:pt idx="247">
                  <c:v>0.67808219178082196</c:v>
                </c:pt>
                <c:pt idx="248">
                  <c:v>0.67954545454545456</c:v>
                </c:pt>
                <c:pt idx="249">
                  <c:v>0.6809954751131222</c:v>
                </c:pt>
                <c:pt idx="250">
                  <c:v>0.6809954751131222</c:v>
                </c:pt>
                <c:pt idx="251">
                  <c:v>0.67792792792792789</c:v>
                </c:pt>
                <c:pt idx="252">
                  <c:v>0.67488789237668156</c:v>
                </c:pt>
                <c:pt idx="253">
                  <c:v>0.671875</c:v>
                </c:pt>
                <c:pt idx="254">
                  <c:v>0.67333333333333334</c:v>
                </c:pt>
                <c:pt idx="255">
                  <c:v>0.6747787610619469</c:v>
                </c:pt>
                <c:pt idx="256">
                  <c:v>0.67621145374449343</c:v>
                </c:pt>
                <c:pt idx="257">
                  <c:v>0.67763157894736847</c:v>
                </c:pt>
                <c:pt idx="258">
                  <c:v>0.67903930131004364</c:v>
                </c:pt>
                <c:pt idx="259">
                  <c:v>0.67608695652173911</c:v>
                </c:pt>
                <c:pt idx="260">
                  <c:v>0.67532467532467533</c:v>
                </c:pt>
                <c:pt idx="261">
                  <c:v>0.67672413793103448</c:v>
                </c:pt>
                <c:pt idx="262">
                  <c:v>0.67596566523605151</c:v>
                </c:pt>
                <c:pt idx="263">
                  <c:v>0.67735042735042739</c:v>
                </c:pt>
                <c:pt idx="264">
                  <c:v>0.67872340425531918</c:v>
                </c:pt>
                <c:pt idx="265">
                  <c:v>0.68008474576271183</c:v>
                </c:pt>
                <c:pt idx="266">
                  <c:v>0.67721518987341767</c:v>
                </c:pt>
                <c:pt idx="267">
                  <c:v>0.67721518987341767</c:v>
                </c:pt>
                <c:pt idx="268">
                  <c:v>0.67436974789915971</c:v>
                </c:pt>
                <c:pt idx="269">
                  <c:v>0.67154811715481166</c:v>
                </c:pt>
                <c:pt idx="270">
                  <c:v>0.67291666666666672</c:v>
                </c:pt>
                <c:pt idx="271">
                  <c:v>0.67427385892116187</c:v>
                </c:pt>
                <c:pt idx="272">
                  <c:v>0.67458677685950408</c:v>
                </c:pt>
                <c:pt idx="273">
                  <c:v>0.6738683127572016</c:v>
                </c:pt>
                <c:pt idx="274">
                  <c:v>0.67520491803278693</c:v>
                </c:pt>
                <c:pt idx="275">
                  <c:v>0.67653061224489797</c:v>
                </c:pt>
                <c:pt idx="276">
                  <c:v>0.67378048780487809</c:v>
                </c:pt>
                <c:pt idx="277">
                  <c:v>0.67105263157894735</c:v>
                </c:pt>
                <c:pt idx="278">
                  <c:v>0.6723790322580645</c:v>
                </c:pt>
                <c:pt idx="279">
                  <c:v>0.67369477911646591</c:v>
                </c:pt>
                <c:pt idx="280">
                  <c:v>0.67100000000000004</c:v>
                </c:pt>
                <c:pt idx="281">
                  <c:v>0.66832669322709159</c:v>
                </c:pt>
                <c:pt idx="282">
                  <c:v>0.66567460317460314</c:v>
                </c:pt>
                <c:pt idx="283">
                  <c:v>0.66304347826086951</c:v>
                </c:pt>
                <c:pt idx="284">
                  <c:v>0.66437007874015752</c:v>
                </c:pt>
                <c:pt idx="285">
                  <c:v>0.66568627450980389</c:v>
                </c:pt>
                <c:pt idx="286">
                  <c:v>0.6669921875</c:v>
                </c:pt>
                <c:pt idx="287">
                  <c:v>0.66828793774319062</c:v>
                </c:pt>
                <c:pt idx="288">
                  <c:v>0.66569767441860461</c:v>
                </c:pt>
                <c:pt idx="289">
                  <c:v>0.66505791505791501</c:v>
                </c:pt>
                <c:pt idx="290">
                  <c:v>0.66249999999999998</c:v>
                </c:pt>
                <c:pt idx="291">
                  <c:v>0.66091954022988508</c:v>
                </c:pt>
                <c:pt idx="292">
                  <c:v>0.66221374045801529</c:v>
                </c:pt>
                <c:pt idx="293">
                  <c:v>0.65969581749049433</c:v>
                </c:pt>
                <c:pt idx="294">
                  <c:v>0.65909090909090906</c:v>
                </c:pt>
                <c:pt idx="295">
                  <c:v>0.660377358490566</c:v>
                </c:pt>
                <c:pt idx="296">
                  <c:v>0.65977443609022557</c:v>
                </c:pt>
                <c:pt idx="297">
                  <c:v>0.65730337078651691</c:v>
                </c:pt>
                <c:pt idx="298">
                  <c:v>0.65858208955223885</c:v>
                </c:pt>
                <c:pt idx="299">
                  <c:v>0.65613382899628248</c:v>
                </c:pt>
                <c:pt idx="300">
                  <c:v>0.65370370370370368</c:v>
                </c:pt>
                <c:pt idx="301">
                  <c:v>0.6512915129151291</c:v>
                </c:pt>
                <c:pt idx="302">
                  <c:v>0.64889705882352944</c:v>
                </c:pt>
                <c:pt idx="303">
                  <c:v>0.64889705882352944</c:v>
                </c:pt>
                <c:pt idx="304">
                  <c:v>0.64652014652014655</c:v>
                </c:pt>
                <c:pt idx="305">
                  <c:v>0.6441605839416058</c:v>
                </c:pt>
                <c:pt idx="306">
                  <c:v>0.64181818181818184</c:v>
                </c:pt>
                <c:pt idx="307">
                  <c:v>0.64311594202898548</c:v>
                </c:pt>
                <c:pt idx="308">
                  <c:v>0.6407942238267148</c:v>
                </c:pt>
                <c:pt idx="309">
                  <c:v>0.6420863309352518</c:v>
                </c:pt>
                <c:pt idx="310">
                  <c:v>0.6420863309352518</c:v>
                </c:pt>
                <c:pt idx="311">
                  <c:v>0.64336917562724016</c:v>
                </c:pt>
                <c:pt idx="312">
                  <c:v>0.64107142857142863</c:v>
                </c:pt>
                <c:pt idx="313">
                  <c:v>0.64145907473309605</c:v>
                </c:pt>
                <c:pt idx="314">
                  <c:v>0.64273049645390068</c:v>
                </c:pt>
                <c:pt idx="315">
                  <c:v>0.642226148409894</c:v>
                </c:pt>
                <c:pt idx="316">
                  <c:v>0.63996478873239437</c:v>
                </c:pt>
                <c:pt idx="317">
                  <c:v>0.63947368421052631</c:v>
                </c:pt>
                <c:pt idx="318">
                  <c:v>0.64073426573426573</c:v>
                </c:pt>
                <c:pt idx="319">
                  <c:v>0.64198606271777003</c:v>
                </c:pt>
                <c:pt idx="320">
                  <c:v>0.64198606271777003</c:v>
                </c:pt>
                <c:pt idx="321">
                  <c:v>0.63975694444444442</c:v>
                </c:pt>
                <c:pt idx="322">
                  <c:v>0.64100346020761245</c:v>
                </c:pt>
                <c:pt idx="323">
                  <c:v>0.64100346020761245</c:v>
                </c:pt>
                <c:pt idx="324">
                  <c:v>0.63879310344827589</c:v>
                </c:pt>
                <c:pt idx="325">
                  <c:v>0.63879310344827589</c:v>
                </c:pt>
                <c:pt idx="326">
                  <c:v>0.63879310344827589</c:v>
                </c:pt>
                <c:pt idx="327">
                  <c:v>0.63659793814432986</c:v>
                </c:pt>
                <c:pt idx="328">
                  <c:v>0.63784246575342463</c:v>
                </c:pt>
                <c:pt idx="329">
                  <c:v>0.63907849829351537</c:v>
                </c:pt>
                <c:pt idx="330">
                  <c:v>0.63907849829351537</c:v>
                </c:pt>
                <c:pt idx="331">
                  <c:v>0.63945578231292521</c:v>
                </c:pt>
                <c:pt idx="332">
                  <c:v>0.64067796610169492</c:v>
                </c:pt>
                <c:pt idx="333">
                  <c:v>0.63851351351351349</c:v>
                </c:pt>
                <c:pt idx="334">
                  <c:v>0.63973063973063971</c:v>
                </c:pt>
                <c:pt idx="335">
                  <c:v>0.63926174496644295</c:v>
                </c:pt>
                <c:pt idx="336">
                  <c:v>0.6387959866220736</c:v>
                </c:pt>
                <c:pt idx="337">
                  <c:v>0.64</c:v>
                </c:pt>
                <c:pt idx="338">
                  <c:v>0.64119601328903653</c:v>
                </c:pt>
                <c:pt idx="339">
                  <c:v>0.63907284768211925</c:v>
                </c:pt>
                <c:pt idx="340">
                  <c:v>0.63696369636963701</c:v>
                </c:pt>
                <c:pt idx="341">
                  <c:v>0.63815789473684215</c:v>
                </c:pt>
                <c:pt idx="342">
                  <c:v>0.63934426229508201</c:v>
                </c:pt>
                <c:pt idx="343">
                  <c:v>0.64052287581699341</c:v>
                </c:pt>
                <c:pt idx="344">
                  <c:v>0.64169381107491852</c:v>
                </c:pt>
                <c:pt idx="345">
                  <c:v>0.6428571428571429</c:v>
                </c:pt>
                <c:pt idx="346">
                  <c:v>0.64401294498381878</c:v>
                </c:pt>
                <c:pt idx="347">
                  <c:v>0.64516129032258063</c:v>
                </c:pt>
                <c:pt idx="348">
                  <c:v>0.6463022508038585</c:v>
                </c:pt>
                <c:pt idx="349">
                  <c:v>0.64423076923076927</c:v>
                </c:pt>
                <c:pt idx="350">
                  <c:v>0.64536741214057503</c:v>
                </c:pt>
                <c:pt idx="351">
                  <c:v>0.64649681528662417</c:v>
                </c:pt>
                <c:pt idx="352">
                  <c:v>0.64761904761904765</c:v>
                </c:pt>
                <c:pt idx="353">
                  <c:v>0.64556962025316456</c:v>
                </c:pt>
                <c:pt idx="354">
                  <c:v>0.64668769716088326</c:v>
                </c:pt>
                <c:pt idx="355">
                  <c:v>0.64779874213836475</c:v>
                </c:pt>
                <c:pt idx="356">
                  <c:v>0.64576802507836994</c:v>
                </c:pt>
                <c:pt idx="357">
                  <c:v>0.64375000000000004</c:v>
                </c:pt>
                <c:pt idx="358">
                  <c:v>0.64485981308411211</c:v>
                </c:pt>
                <c:pt idx="359">
                  <c:v>0.64596273291925466</c:v>
                </c:pt>
                <c:pt idx="360">
                  <c:v>0.64396284829721362</c:v>
                </c:pt>
                <c:pt idx="361">
                  <c:v>0.64197530864197527</c:v>
                </c:pt>
                <c:pt idx="362">
                  <c:v>0.6430769230769231</c:v>
                </c:pt>
                <c:pt idx="363">
                  <c:v>0.64417177914110424</c:v>
                </c:pt>
                <c:pt idx="364">
                  <c:v>0.64417177914110424</c:v>
                </c:pt>
                <c:pt idx="365">
                  <c:v>0.64525993883792054</c:v>
                </c:pt>
                <c:pt idx="366">
                  <c:v>0.64634146341463417</c:v>
                </c:pt>
                <c:pt idx="367">
                  <c:v>0.64741641337386013</c:v>
                </c:pt>
                <c:pt idx="368">
                  <c:v>0.64696969696969697</c:v>
                </c:pt>
                <c:pt idx="369">
                  <c:v>0.64728096676737157</c:v>
                </c:pt>
                <c:pt idx="370">
                  <c:v>0.64834337349397586</c:v>
                </c:pt>
                <c:pt idx="371">
                  <c:v>0.64939939939939939</c:v>
                </c:pt>
                <c:pt idx="372">
                  <c:v>0.65044910179640714</c:v>
                </c:pt>
                <c:pt idx="373">
                  <c:v>0.65149253731343282</c:v>
                </c:pt>
                <c:pt idx="374">
                  <c:v>0.65252976190476186</c:v>
                </c:pt>
                <c:pt idx="375">
                  <c:v>0.65059347181008897</c:v>
                </c:pt>
                <c:pt idx="376">
                  <c:v>0.65059347181008897</c:v>
                </c:pt>
                <c:pt idx="377">
                  <c:v>0.64866863905325445</c:v>
                </c:pt>
                <c:pt idx="378">
                  <c:v>0.64970501474926257</c:v>
                </c:pt>
                <c:pt idx="379">
                  <c:v>0.64970501474926257</c:v>
                </c:pt>
                <c:pt idx="380">
                  <c:v>0.64926470588235297</c:v>
                </c:pt>
                <c:pt idx="381">
                  <c:v>0.65029325513196479</c:v>
                </c:pt>
                <c:pt idx="382">
                  <c:v>0.64839181286549707</c:v>
                </c:pt>
                <c:pt idx="383">
                  <c:v>0.64839181286549707</c:v>
                </c:pt>
                <c:pt idx="384">
                  <c:v>0.64650145772594747</c:v>
                </c:pt>
                <c:pt idx="385">
                  <c:v>0.64650145772594747</c:v>
                </c:pt>
                <c:pt idx="386">
                  <c:v>0.64752906976744184</c:v>
                </c:pt>
                <c:pt idx="387">
                  <c:v>0.64855072463768115</c:v>
                </c:pt>
                <c:pt idx="388">
                  <c:v>0.64812138728323698</c:v>
                </c:pt>
                <c:pt idx="389">
                  <c:v>0.64812138728323698</c:v>
                </c:pt>
                <c:pt idx="390">
                  <c:v>0.64812138728323698</c:v>
                </c:pt>
                <c:pt idx="391">
                  <c:v>0.64625360230547546</c:v>
                </c:pt>
                <c:pt idx="392">
                  <c:v>0.64727011494252873</c:v>
                </c:pt>
                <c:pt idx="393">
                  <c:v>0.64541547277936961</c:v>
                </c:pt>
                <c:pt idx="394">
                  <c:v>0.64642857142857146</c:v>
                </c:pt>
                <c:pt idx="395">
                  <c:v>0.64743589743589747</c:v>
                </c:pt>
                <c:pt idx="396">
                  <c:v>0.6484375</c:v>
                </c:pt>
                <c:pt idx="397">
                  <c:v>0.6484375</c:v>
                </c:pt>
                <c:pt idx="398">
                  <c:v>0.64943342776203961</c:v>
                </c:pt>
                <c:pt idx="399">
                  <c:v>0.65042372881355937</c:v>
                </c:pt>
                <c:pt idx="400">
                  <c:v>0.65140845070422537</c:v>
                </c:pt>
                <c:pt idx="401">
                  <c:v>0.6495786516853933</c:v>
                </c:pt>
                <c:pt idx="402">
                  <c:v>0.64775910364145661</c:v>
                </c:pt>
                <c:pt idx="403">
                  <c:v>0.64874301675977653</c:v>
                </c:pt>
                <c:pt idx="404">
                  <c:v>0.64693593314763231</c:v>
                </c:pt>
                <c:pt idx="405">
                  <c:v>0.6479166666666667</c:v>
                </c:pt>
                <c:pt idx="406">
                  <c:v>0.64612188365650969</c:v>
                </c:pt>
                <c:pt idx="407">
                  <c:v>0.64709944751381221</c:v>
                </c:pt>
                <c:pt idx="408">
                  <c:v>0.64807162534435259</c:v>
                </c:pt>
                <c:pt idx="409">
                  <c:v>0.64807162534435259</c:v>
                </c:pt>
                <c:pt idx="410">
                  <c:v>0.64903846153846156</c:v>
                </c:pt>
                <c:pt idx="411">
                  <c:v>0.65</c:v>
                </c:pt>
                <c:pt idx="412">
                  <c:v>0.65095628415300544</c:v>
                </c:pt>
                <c:pt idx="413">
                  <c:v>0.65095628415300544</c:v>
                </c:pt>
                <c:pt idx="414">
                  <c:v>0.65095628415300544</c:v>
                </c:pt>
                <c:pt idx="415">
                  <c:v>0.65190735694822888</c:v>
                </c:pt>
                <c:pt idx="416">
                  <c:v>0.65190735694822888</c:v>
                </c:pt>
                <c:pt idx="417">
                  <c:v>0.65190735694822888</c:v>
                </c:pt>
                <c:pt idx="418">
                  <c:v>0.65285326086956519</c:v>
                </c:pt>
                <c:pt idx="419">
                  <c:v>0.65379403794037938</c:v>
                </c:pt>
                <c:pt idx="420">
                  <c:v>0.65472972972972976</c:v>
                </c:pt>
                <c:pt idx="421">
                  <c:v>0.65566037735849059</c:v>
                </c:pt>
                <c:pt idx="422">
                  <c:v>0.65658602150537637</c:v>
                </c:pt>
                <c:pt idx="423">
                  <c:v>0.65658602150537637</c:v>
                </c:pt>
                <c:pt idx="424">
                  <c:v>0.65750670241286868</c:v>
                </c:pt>
                <c:pt idx="425">
                  <c:v>0.65842245989304815</c:v>
                </c:pt>
                <c:pt idx="426">
                  <c:v>0.65933333333333333</c:v>
                </c:pt>
                <c:pt idx="427">
                  <c:v>0.65933333333333333</c:v>
                </c:pt>
                <c:pt idx="428">
                  <c:v>0.65933333333333333</c:v>
                </c:pt>
                <c:pt idx="429">
                  <c:v>0.66023936170212771</c:v>
                </c:pt>
                <c:pt idx="430">
                  <c:v>0.66114058355437666</c:v>
                </c:pt>
                <c:pt idx="431">
                  <c:v>0.65939153439153442</c:v>
                </c:pt>
                <c:pt idx="432">
                  <c:v>0.66029023746701843</c:v>
                </c:pt>
                <c:pt idx="433">
                  <c:v>0.65986842105263155</c:v>
                </c:pt>
                <c:pt idx="434">
                  <c:v>0.66076115485564302</c:v>
                </c:pt>
                <c:pt idx="435">
                  <c:v>0.66164921465968585</c:v>
                </c:pt>
                <c:pt idx="436">
                  <c:v>0.66253263707571797</c:v>
                </c:pt>
                <c:pt idx="437">
                  <c:v>0.66341145833333337</c:v>
                </c:pt>
                <c:pt idx="438">
                  <c:v>0.66168831168831166</c:v>
                </c:pt>
                <c:pt idx="439">
                  <c:v>0.66256476683937826</c:v>
                </c:pt>
                <c:pt idx="440">
                  <c:v>0.66343669250645998</c:v>
                </c:pt>
                <c:pt idx="441">
                  <c:v>0.66172680412371132</c:v>
                </c:pt>
                <c:pt idx="442">
                  <c:v>0.66172680412371132</c:v>
                </c:pt>
                <c:pt idx="443">
                  <c:v>0.66131105398457579</c:v>
                </c:pt>
                <c:pt idx="444">
                  <c:v>0.66217948717948716</c:v>
                </c:pt>
                <c:pt idx="445">
                  <c:v>0.66048593350383633</c:v>
                </c:pt>
                <c:pt idx="446">
                  <c:v>0.65880102040816324</c:v>
                </c:pt>
                <c:pt idx="447">
                  <c:v>0.65966921119592881</c:v>
                </c:pt>
                <c:pt idx="448">
                  <c:v>0.66053299492385786</c:v>
                </c:pt>
                <c:pt idx="449">
                  <c:v>0.66139240506329111</c:v>
                </c:pt>
                <c:pt idx="450">
                  <c:v>0.6622474747474747</c:v>
                </c:pt>
                <c:pt idx="451">
                  <c:v>0.6622474747474747</c:v>
                </c:pt>
                <c:pt idx="452">
                  <c:v>0.66309823677581869</c:v>
                </c:pt>
                <c:pt idx="453">
                  <c:v>0.66394472361809043</c:v>
                </c:pt>
                <c:pt idx="454">
                  <c:v>0.66394472361809043</c:v>
                </c:pt>
                <c:pt idx="455">
                  <c:v>0.66478696741854637</c:v>
                </c:pt>
                <c:pt idx="456">
                  <c:v>0.66312499999999996</c:v>
                </c:pt>
                <c:pt idx="457">
                  <c:v>0.66396508728179549</c:v>
                </c:pt>
                <c:pt idx="458">
                  <c:v>0.66480099502487566</c:v>
                </c:pt>
                <c:pt idx="459">
                  <c:v>0.66563275434243174</c:v>
                </c:pt>
                <c:pt idx="460">
                  <c:v>0.66646039603960394</c:v>
                </c:pt>
                <c:pt idx="461">
                  <c:v>0.66728395061728396</c:v>
                </c:pt>
                <c:pt idx="462">
                  <c:v>0.6681034482758621</c:v>
                </c:pt>
                <c:pt idx="463">
                  <c:v>0.66891891891891897</c:v>
                </c:pt>
                <c:pt idx="464">
                  <c:v>0.66727941176470584</c:v>
                </c:pt>
                <c:pt idx="465">
                  <c:v>0.66809290953545231</c:v>
                </c:pt>
                <c:pt idx="466">
                  <c:v>0.66890243902439028</c:v>
                </c:pt>
                <c:pt idx="467">
                  <c:v>0.66970802919708028</c:v>
                </c:pt>
                <c:pt idx="468">
                  <c:v>0.66808252427184467</c:v>
                </c:pt>
                <c:pt idx="469">
                  <c:v>0.66888619854721554</c:v>
                </c:pt>
                <c:pt idx="470">
                  <c:v>0.66968599033816423</c:v>
                </c:pt>
                <c:pt idx="471">
                  <c:v>0.67048192771084336</c:v>
                </c:pt>
                <c:pt idx="472">
                  <c:v>0.67127403846153844</c:v>
                </c:pt>
                <c:pt idx="473">
                  <c:v>0.66966426858513195</c:v>
                </c:pt>
                <c:pt idx="474">
                  <c:v>0.67045454545454541</c:v>
                </c:pt>
                <c:pt idx="475">
                  <c:v>0.66885441527446299</c:v>
                </c:pt>
                <c:pt idx="476">
                  <c:v>0.6696428571428571</c:v>
                </c:pt>
                <c:pt idx="477">
                  <c:v>0.67042755344418048</c:v>
                </c:pt>
                <c:pt idx="478">
                  <c:v>0.67002369668246442</c:v>
                </c:pt>
                <c:pt idx="479">
                  <c:v>0.67080378250591022</c:v>
                </c:pt>
                <c:pt idx="480">
                  <c:v>0.67158018867924529</c:v>
                </c:pt>
                <c:pt idx="481">
                  <c:v>0.6723529411764706</c:v>
                </c:pt>
                <c:pt idx="482">
                  <c:v>0.6731220657276995</c:v>
                </c:pt>
                <c:pt idx="483">
                  <c:v>0.67388758782201408</c:v>
                </c:pt>
                <c:pt idx="484">
                  <c:v>0.67388758782201408</c:v>
                </c:pt>
                <c:pt idx="485">
                  <c:v>0.67231308411214952</c:v>
                </c:pt>
                <c:pt idx="486">
                  <c:v>0.67074592074592077</c:v>
                </c:pt>
                <c:pt idx="487">
                  <c:v>0.66918604651162794</c:v>
                </c:pt>
                <c:pt idx="488">
                  <c:v>0.66763341067285387</c:v>
                </c:pt>
                <c:pt idx="489">
                  <c:v>0.66840277777777779</c:v>
                </c:pt>
                <c:pt idx="490">
                  <c:v>0.66916859122401851</c:v>
                </c:pt>
                <c:pt idx="491">
                  <c:v>0.66993087557603692</c:v>
                </c:pt>
                <c:pt idx="492">
                  <c:v>0.66993087557603692</c:v>
                </c:pt>
                <c:pt idx="493">
                  <c:v>0.66993087557603692</c:v>
                </c:pt>
                <c:pt idx="494">
                  <c:v>0.66839080459770117</c:v>
                </c:pt>
                <c:pt idx="495">
                  <c:v>0.66685779816513757</c:v>
                </c:pt>
                <c:pt idx="496">
                  <c:v>0.66762013729977121</c:v>
                </c:pt>
                <c:pt idx="497">
                  <c:v>0.66837899543378998</c:v>
                </c:pt>
                <c:pt idx="498">
                  <c:v>0.6691343963553531</c:v>
                </c:pt>
                <c:pt idx="499">
                  <c:v>0.66988636363636367</c:v>
                </c:pt>
                <c:pt idx="500">
                  <c:v>0.67063492063492058</c:v>
                </c:pt>
                <c:pt idx="501">
                  <c:v>0.6713800904977375</c:v>
                </c:pt>
                <c:pt idx="502">
                  <c:v>0.6713800904977375</c:v>
                </c:pt>
                <c:pt idx="503">
                  <c:v>0.67212189616252827</c:v>
                </c:pt>
                <c:pt idx="504">
                  <c:v>0.67060810810810811</c:v>
                </c:pt>
                <c:pt idx="505">
                  <c:v>0.67078651685393254</c:v>
                </c:pt>
                <c:pt idx="506">
                  <c:v>0.67078651685393254</c:v>
                </c:pt>
                <c:pt idx="507">
                  <c:v>0.67152466367713004</c:v>
                </c:pt>
                <c:pt idx="508">
                  <c:v>0.67152466367713004</c:v>
                </c:pt>
                <c:pt idx="509">
                  <c:v>0.67114093959731547</c:v>
                </c:pt>
                <c:pt idx="510">
                  <c:v>0.671875</c:v>
                </c:pt>
                <c:pt idx="511">
                  <c:v>0.671875</c:v>
                </c:pt>
                <c:pt idx="512">
                  <c:v>0.671875</c:v>
                </c:pt>
                <c:pt idx="513">
                  <c:v>0.67260579064587978</c:v>
                </c:pt>
                <c:pt idx="514">
                  <c:v>0.67333333333333334</c:v>
                </c:pt>
                <c:pt idx="515">
                  <c:v>0.67405764966740578</c:v>
                </c:pt>
                <c:pt idx="516">
                  <c:v>0.6747787610619469</c:v>
                </c:pt>
                <c:pt idx="517">
                  <c:v>0.6747787610619469</c:v>
                </c:pt>
                <c:pt idx="518">
                  <c:v>0.67549668874172186</c:v>
                </c:pt>
                <c:pt idx="519">
                  <c:v>0.67511013215859028</c:v>
                </c:pt>
                <c:pt idx="520">
                  <c:v>0.67582417582417587</c:v>
                </c:pt>
                <c:pt idx="521">
                  <c:v>0.67434210526315785</c:v>
                </c:pt>
                <c:pt idx="522">
                  <c:v>0.67434210526315785</c:v>
                </c:pt>
                <c:pt idx="523">
                  <c:v>0.67505470459518602</c:v>
                </c:pt>
                <c:pt idx="524">
                  <c:v>0.67576419213973804</c:v>
                </c:pt>
                <c:pt idx="525">
                  <c:v>0.67429193899782136</c:v>
                </c:pt>
                <c:pt idx="526">
                  <c:v>0.67500000000000004</c:v>
                </c:pt>
                <c:pt idx="527">
                  <c:v>0.67353579175704992</c:v>
                </c:pt>
                <c:pt idx="528">
                  <c:v>0.6742424242424242</c:v>
                </c:pt>
                <c:pt idx="529">
                  <c:v>0.6742424242424242</c:v>
                </c:pt>
                <c:pt idx="530">
                  <c:v>0.67494600431965446</c:v>
                </c:pt>
                <c:pt idx="531">
                  <c:v>0.6756465517241379</c:v>
                </c:pt>
                <c:pt idx="532">
                  <c:v>0.67634408602150542</c:v>
                </c:pt>
                <c:pt idx="533">
                  <c:v>0.67703862660944203</c:v>
                </c:pt>
                <c:pt idx="534">
                  <c:v>0.67558886509635974</c:v>
                </c:pt>
                <c:pt idx="535">
                  <c:v>0.67628205128205132</c:v>
                </c:pt>
                <c:pt idx="536">
                  <c:v>0.67697228144989341</c:v>
                </c:pt>
                <c:pt idx="537">
                  <c:v>0.67697228144989341</c:v>
                </c:pt>
                <c:pt idx="538">
                  <c:v>0.67553191489361697</c:v>
                </c:pt>
                <c:pt idx="539">
                  <c:v>0.67622080679405516</c:v>
                </c:pt>
                <c:pt idx="540">
                  <c:v>0.6763771186440678</c:v>
                </c:pt>
                <c:pt idx="541">
                  <c:v>0.67706131078224097</c:v>
                </c:pt>
                <c:pt idx="542">
                  <c:v>0.6777426160337553</c:v>
                </c:pt>
                <c:pt idx="543">
                  <c:v>0.67842105263157892</c:v>
                </c:pt>
                <c:pt idx="544">
                  <c:v>0.67909663865546221</c:v>
                </c:pt>
                <c:pt idx="545">
                  <c:v>0.67976939203354303</c:v>
                </c:pt>
                <c:pt idx="546">
                  <c:v>0.67834728033472802</c:v>
                </c:pt>
                <c:pt idx="547">
                  <c:v>0.67693110647181631</c:v>
                </c:pt>
                <c:pt idx="548">
                  <c:v>0.67760416666666667</c:v>
                </c:pt>
                <c:pt idx="549">
                  <c:v>0.67775467775467779</c:v>
                </c:pt>
                <c:pt idx="550">
                  <c:v>0.67634854771784236</c:v>
                </c:pt>
                <c:pt idx="551">
                  <c:v>0.67494824016563149</c:v>
                </c:pt>
                <c:pt idx="552">
                  <c:v>0.67561983471074383</c:v>
                </c:pt>
                <c:pt idx="553">
                  <c:v>0.67628865979381447</c:v>
                </c:pt>
                <c:pt idx="554">
                  <c:v>0.67695473251028804</c:v>
                </c:pt>
                <c:pt idx="555">
                  <c:v>0.67761806981519512</c:v>
                </c:pt>
                <c:pt idx="556">
                  <c:v>0.67827868852459017</c:v>
                </c:pt>
                <c:pt idx="557">
                  <c:v>0.67791411042944782</c:v>
                </c:pt>
                <c:pt idx="558">
                  <c:v>0.6785714285714286</c:v>
                </c:pt>
                <c:pt idx="559">
                  <c:v>0.6785714285714286</c:v>
                </c:pt>
                <c:pt idx="560">
                  <c:v>0.6792260692464358</c:v>
                </c:pt>
                <c:pt idx="561">
                  <c:v>0.6792260692464358</c:v>
                </c:pt>
                <c:pt idx="562">
                  <c:v>0.67987804878048785</c:v>
                </c:pt>
                <c:pt idx="563">
                  <c:v>0.68052738336713992</c:v>
                </c:pt>
                <c:pt idx="564">
                  <c:v>0.68117408906882593</c:v>
                </c:pt>
                <c:pt idx="565">
                  <c:v>0.67979797979797985</c:v>
                </c:pt>
                <c:pt idx="566">
                  <c:v>0.68044354838709675</c:v>
                </c:pt>
                <c:pt idx="567">
                  <c:v>0.68108651911468809</c:v>
                </c:pt>
                <c:pt idx="568">
                  <c:v>0.68172690763052213</c:v>
                </c:pt>
                <c:pt idx="569">
                  <c:v>0.6823647294589178</c:v>
                </c:pt>
                <c:pt idx="570">
                  <c:v>0.68300000000000005</c:v>
                </c:pt>
                <c:pt idx="571">
                  <c:v>0.68300000000000005</c:v>
                </c:pt>
                <c:pt idx="572">
                  <c:v>0.68363273453093809</c:v>
                </c:pt>
                <c:pt idx="573">
                  <c:v>0.68426294820717126</c:v>
                </c:pt>
                <c:pt idx="574">
                  <c:v>0.68489065606361832</c:v>
                </c:pt>
                <c:pt idx="575">
                  <c:v>0.68551587301587302</c:v>
                </c:pt>
                <c:pt idx="576">
                  <c:v>0.68613861386138619</c:v>
                </c:pt>
                <c:pt idx="577">
                  <c:v>0.68675889328063244</c:v>
                </c:pt>
                <c:pt idx="578">
                  <c:v>0.68737672583826426</c:v>
                </c:pt>
                <c:pt idx="579">
                  <c:v>0.68799212598425197</c:v>
                </c:pt>
                <c:pt idx="580">
                  <c:v>0.68860510805500985</c:v>
                </c:pt>
                <c:pt idx="581">
                  <c:v>0.6892156862745098</c:v>
                </c:pt>
                <c:pt idx="582">
                  <c:v>0.68982387475538165</c:v>
                </c:pt>
                <c:pt idx="583">
                  <c:v>0.6904296875</c:v>
                </c:pt>
                <c:pt idx="584">
                  <c:v>0.69103313840155944</c:v>
                </c:pt>
                <c:pt idx="585">
                  <c:v>0.69163424124513617</c:v>
                </c:pt>
                <c:pt idx="586">
                  <c:v>0.69029126213592229</c:v>
                </c:pt>
                <c:pt idx="587">
                  <c:v>0.69089147286821706</c:v>
                </c:pt>
                <c:pt idx="588">
                  <c:v>0.69089147286821706</c:v>
                </c:pt>
                <c:pt idx="589">
                  <c:v>0.69148936170212771</c:v>
                </c:pt>
                <c:pt idx="590">
                  <c:v>0.69208494208494209</c:v>
                </c:pt>
                <c:pt idx="591">
                  <c:v>0.69208494208494209</c:v>
                </c:pt>
                <c:pt idx="592">
                  <c:v>0.69267822736030826</c:v>
                </c:pt>
                <c:pt idx="593">
                  <c:v>0.69326923076923075</c:v>
                </c:pt>
                <c:pt idx="594">
                  <c:v>0.69193857965451055</c:v>
                </c:pt>
                <c:pt idx="595">
                  <c:v>0.69252873563218387</c:v>
                </c:pt>
                <c:pt idx="596">
                  <c:v>0.69252873563218387</c:v>
                </c:pt>
                <c:pt idx="597">
                  <c:v>0.69311663479923513</c:v>
                </c:pt>
                <c:pt idx="598">
                  <c:v>0.69370229007633588</c:v>
                </c:pt>
                <c:pt idx="599">
                  <c:v>0.69428571428571428</c:v>
                </c:pt>
                <c:pt idx="600">
                  <c:v>0.69428571428571428</c:v>
                </c:pt>
                <c:pt idx="601">
                  <c:v>0.69486692015209128</c:v>
                </c:pt>
                <c:pt idx="602">
                  <c:v>0.6954459203036053</c:v>
                </c:pt>
                <c:pt idx="603">
                  <c:v>0.69602272727272729</c:v>
                </c:pt>
                <c:pt idx="604">
                  <c:v>0.69659735349716445</c:v>
                </c:pt>
                <c:pt idx="605">
                  <c:v>0.69716981132075473</c:v>
                </c:pt>
                <c:pt idx="606">
                  <c:v>0.69774011299435024</c:v>
                </c:pt>
                <c:pt idx="607">
                  <c:v>0.69830827067669177</c:v>
                </c:pt>
                <c:pt idx="608">
                  <c:v>0.69887429643527199</c:v>
                </c:pt>
                <c:pt idx="609">
                  <c:v>0.69850187265917607</c:v>
                </c:pt>
                <c:pt idx="610">
                  <c:v>0.69906542056074772</c:v>
                </c:pt>
                <c:pt idx="611">
                  <c:v>0.69962686567164178</c:v>
                </c:pt>
                <c:pt idx="612">
                  <c:v>0.7001862197392924</c:v>
                </c:pt>
                <c:pt idx="613">
                  <c:v>0.7007434944237918</c:v>
                </c:pt>
                <c:pt idx="614">
                  <c:v>0.70129870129870131</c:v>
                </c:pt>
                <c:pt idx="615">
                  <c:v>0.70185185185185184</c:v>
                </c:pt>
                <c:pt idx="616">
                  <c:v>0.70240295748613679</c:v>
                </c:pt>
                <c:pt idx="617">
                  <c:v>0.70110701107011075</c:v>
                </c:pt>
                <c:pt idx="618">
                  <c:v>0.69981583793738489</c:v>
                </c:pt>
                <c:pt idx="619">
                  <c:v>0.70036764705882348</c:v>
                </c:pt>
                <c:pt idx="620">
                  <c:v>0.70091743119266059</c:v>
                </c:pt>
                <c:pt idx="621">
                  <c:v>0.70146520146520142</c:v>
                </c:pt>
                <c:pt idx="622">
                  <c:v>0.70201096892138937</c:v>
                </c:pt>
                <c:pt idx="623">
                  <c:v>0.70255474452554745</c:v>
                </c:pt>
                <c:pt idx="624">
                  <c:v>0.7030965391621129</c:v>
                </c:pt>
                <c:pt idx="625">
                  <c:v>0.70363636363636362</c:v>
                </c:pt>
                <c:pt idx="626">
                  <c:v>0.70235934664246824</c:v>
                </c:pt>
                <c:pt idx="627">
                  <c:v>0.70235934664246824</c:v>
                </c:pt>
                <c:pt idx="628">
                  <c:v>0.70289855072463769</c:v>
                </c:pt>
                <c:pt idx="629">
                  <c:v>0.70343580470162748</c:v>
                </c:pt>
                <c:pt idx="630">
                  <c:v>0.70397111913357402</c:v>
                </c:pt>
                <c:pt idx="631">
                  <c:v>0.70450450450450453</c:v>
                </c:pt>
                <c:pt idx="632">
                  <c:v>0.70503597122302153</c:v>
                </c:pt>
                <c:pt idx="633">
                  <c:v>0.70503597122302153</c:v>
                </c:pt>
                <c:pt idx="634">
                  <c:v>0.70556552962298025</c:v>
                </c:pt>
                <c:pt idx="635">
                  <c:v>0.70609318996415771</c:v>
                </c:pt>
                <c:pt idx="636">
                  <c:v>0.70661896243291589</c:v>
                </c:pt>
                <c:pt idx="637">
                  <c:v>0.7053571428571429</c:v>
                </c:pt>
                <c:pt idx="638">
                  <c:v>0.70409982174688057</c:v>
                </c:pt>
                <c:pt idx="639">
                  <c:v>0.70462633451957291</c:v>
                </c:pt>
                <c:pt idx="640">
                  <c:v>0.70462633451957291</c:v>
                </c:pt>
                <c:pt idx="641">
                  <c:v>0.70462633451957291</c:v>
                </c:pt>
                <c:pt idx="642">
                  <c:v>0.70462633451957291</c:v>
                </c:pt>
                <c:pt idx="643">
                  <c:v>0.70515097690941386</c:v>
                </c:pt>
                <c:pt idx="644">
                  <c:v>0.70567375886524819</c:v>
                </c:pt>
                <c:pt idx="645">
                  <c:v>0.70619469026548676</c:v>
                </c:pt>
                <c:pt idx="646">
                  <c:v>0.70671378091872794</c:v>
                </c:pt>
                <c:pt idx="647">
                  <c:v>0.70723104056437391</c:v>
                </c:pt>
                <c:pt idx="648">
                  <c:v>0.70723104056437391</c:v>
                </c:pt>
                <c:pt idx="649">
                  <c:v>0.70774647887323938</c:v>
                </c:pt>
                <c:pt idx="650">
                  <c:v>0.70826010544815465</c:v>
                </c:pt>
                <c:pt idx="651">
                  <c:v>0.70877192982456139</c:v>
                </c:pt>
                <c:pt idx="652">
                  <c:v>0.70928196147110334</c:v>
                </c:pt>
                <c:pt idx="653">
                  <c:v>0.70979020979020979</c:v>
                </c:pt>
                <c:pt idx="654">
                  <c:v>0.71029668411867364</c:v>
                </c:pt>
                <c:pt idx="655">
                  <c:v>0.71080139372822304</c:v>
                </c:pt>
                <c:pt idx="656">
                  <c:v>0.71130434782608698</c:v>
                </c:pt>
                <c:pt idx="657">
                  <c:v>0.71180555555555558</c:v>
                </c:pt>
                <c:pt idx="658">
                  <c:v>0.71143847487001732</c:v>
                </c:pt>
                <c:pt idx="659">
                  <c:v>0.71107266435986161</c:v>
                </c:pt>
                <c:pt idx="660">
                  <c:v>0.7115716753022453</c:v>
                </c:pt>
                <c:pt idx="661">
                  <c:v>0.7115716753022453</c:v>
                </c:pt>
                <c:pt idx="662">
                  <c:v>0.71206896551724141</c:v>
                </c:pt>
                <c:pt idx="663">
                  <c:v>0.71256454388984514</c:v>
                </c:pt>
                <c:pt idx="664">
                  <c:v>0.71305841924398627</c:v>
                </c:pt>
                <c:pt idx="665">
                  <c:v>0.71355060034305318</c:v>
                </c:pt>
                <c:pt idx="666">
                  <c:v>0.71318493150684936</c:v>
                </c:pt>
                <c:pt idx="667">
                  <c:v>0.71367521367521369</c:v>
                </c:pt>
                <c:pt idx="668">
                  <c:v>0.71416382252559729</c:v>
                </c:pt>
                <c:pt idx="669">
                  <c:v>0.71465076660988069</c:v>
                </c:pt>
                <c:pt idx="670">
                  <c:v>0.71465076660988069</c:v>
                </c:pt>
                <c:pt idx="671">
                  <c:v>0.71513605442176875</c:v>
                </c:pt>
                <c:pt idx="672">
                  <c:v>0.71561969439728357</c:v>
                </c:pt>
                <c:pt idx="673">
                  <c:v>0.71610169491525422</c:v>
                </c:pt>
                <c:pt idx="674">
                  <c:v>0.71658206429780036</c:v>
                </c:pt>
                <c:pt idx="675">
                  <c:v>0.71706081081081086</c:v>
                </c:pt>
                <c:pt idx="676">
                  <c:v>0.71753794266441817</c:v>
                </c:pt>
                <c:pt idx="677">
                  <c:v>0.71801346801346799</c:v>
                </c:pt>
                <c:pt idx="678">
                  <c:v>0.71848739495798319</c:v>
                </c:pt>
                <c:pt idx="679">
                  <c:v>0.71895973154362414</c:v>
                </c:pt>
                <c:pt idx="680">
                  <c:v>0.71943048576214408</c:v>
                </c:pt>
                <c:pt idx="681">
                  <c:v>0.71989966555183948</c:v>
                </c:pt>
                <c:pt idx="682">
                  <c:v>0.72036727879799667</c:v>
                </c:pt>
                <c:pt idx="683">
                  <c:v>0.72083333333333333</c:v>
                </c:pt>
                <c:pt idx="684">
                  <c:v>0.72129783693843597</c:v>
                </c:pt>
                <c:pt idx="685">
                  <c:v>0.72176079734219267</c:v>
                </c:pt>
                <c:pt idx="686">
                  <c:v>0.72056384742951907</c:v>
                </c:pt>
                <c:pt idx="687">
                  <c:v>0.72102649006622521</c:v>
                </c:pt>
                <c:pt idx="688">
                  <c:v>0.7214876033057851</c:v>
                </c:pt>
                <c:pt idx="689">
                  <c:v>0.721947194719472</c:v>
                </c:pt>
                <c:pt idx="690">
                  <c:v>0.72240527182866554</c:v>
                </c:pt>
                <c:pt idx="691">
                  <c:v>0.72245065789473684</c:v>
                </c:pt>
                <c:pt idx="692">
                  <c:v>0.72126436781609193</c:v>
                </c:pt>
                <c:pt idx="693">
                  <c:v>0.72008196721311479</c:v>
                </c:pt>
                <c:pt idx="694">
                  <c:v>0.72054009819967269</c:v>
                </c:pt>
                <c:pt idx="695">
                  <c:v>0.71936274509803921</c:v>
                </c:pt>
                <c:pt idx="696">
                  <c:v>0.71900489396411094</c:v>
                </c:pt>
                <c:pt idx="697">
                  <c:v>0.71946254071661242</c:v>
                </c:pt>
                <c:pt idx="698">
                  <c:v>0.71991869918699192</c:v>
                </c:pt>
                <c:pt idx="699">
                  <c:v>0.72037337662337664</c:v>
                </c:pt>
                <c:pt idx="700">
                  <c:v>0.72082658022690438</c:v>
                </c:pt>
                <c:pt idx="701">
                  <c:v>0.72127831715210355</c:v>
                </c:pt>
                <c:pt idx="702">
                  <c:v>0.72172859450726978</c:v>
                </c:pt>
                <c:pt idx="703">
                  <c:v>0.72056451612903227</c:v>
                </c:pt>
                <c:pt idx="704">
                  <c:v>0.71940418679549112</c:v>
                </c:pt>
                <c:pt idx="705">
                  <c:v>0.71985530546623799</c:v>
                </c:pt>
                <c:pt idx="706">
                  <c:v>0.72030497592295351</c:v>
                </c:pt>
                <c:pt idx="707">
                  <c:v>0.72075320512820518</c:v>
                </c:pt>
                <c:pt idx="708">
                  <c:v>0.72119999999999995</c:v>
                </c:pt>
                <c:pt idx="709">
                  <c:v>0.72164536741214058</c:v>
                </c:pt>
                <c:pt idx="710">
                  <c:v>0.72049441786283897</c:v>
                </c:pt>
                <c:pt idx="711">
                  <c:v>0.72093949044585992</c:v>
                </c:pt>
                <c:pt idx="712">
                  <c:v>0.72138314785373614</c:v>
                </c:pt>
                <c:pt idx="713">
                  <c:v>0.72182539682539681</c:v>
                </c:pt>
                <c:pt idx="714">
                  <c:v>0.72068145800316952</c:v>
                </c:pt>
                <c:pt idx="715">
                  <c:v>0.721123417721519</c:v>
                </c:pt>
                <c:pt idx="716">
                  <c:v>0.72156398104265407</c:v>
                </c:pt>
                <c:pt idx="717">
                  <c:v>0.72200315457413244</c:v>
                </c:pt>
                <c:pt idx="718">
                  <c:v>0.72086614173228347</c:v>
                </c:pt>
                <c:pt idx="719">
                  <c:v>0.7213050314465409</c:v>
                </c:pt>
                <c:pt idx="720">
                  <c:v>0.72174254317111464</c:v>
                </c:pt>
                <c:pt idx="721">
                  <c:v>0.72061128526645768</c:v>
                </c:pt>
                <c:pt idx="722">
                  <c:v>0.72104851330203446</c:v>
                </c:pt>
                <c:pt idx="723">
                  <c:v>0.720703125</c:v>
                </c:pt>
                <c:pt idx="724">
                  <c:v>0.71957878315132606</c:v>
                </c:pt>
                <c:pt idx="725">
                  <c:v>0.72001557632398749</c:v>
                </c:pt>
                <c:pt idx="726">
                  <c:v>0.72045101088646968</c:v>
                </c:pt>
                <c:pt idx="727">
                  <c:v>0.72088509316770188</c:v>
                </c:pt>
                <c:pt idx="728">
                  <c:v>0.72131782945736433</c:v>
                </c:pt>
                <c:pt idx="729">
                  <c:v>0.72058823529411764</c:v>
                </c:pt>
                <c:pt idx="730">
                  <c:v>0.71947449768160743</c:v>
                </c:pt>
                <c:pt idx="731">
                  <c:v>0.71990740740740744</c:v>
                </c:pt>
                <c:pt idx="732">
                  <c:v>0.72033898305084743</c:v>
                </c:pt>
                <c:pt idx="733">
                  <c:v>0.72076923076923072</c:v>
                </c:pt>
                <c:pt idx="734">
                  <c:v>0.72119815668202769</c:v>
                </c:pt>
                <c:pt idx="735">
                  <c:v>0.72162576687116564</c:v>
                </c:pt>
                <c:pt idx="736">
                  <c:v>0.722052067381317</c:v>
                </c:pt>
                <c:pt idx="737">
                  <c:v>0.72247706422018354</c:v>
                </c:pt>
                <c:pt idx="738">
                  <c:v>0.72290076335877862</c:v>
                </c:pt>
                <c:pt idx="739">
                  <c:v>0.72332317073170727</c:v>
                </c:pt>
                <c:pt idx="740">
                  <c:v>0.72374429223744297</c:v>
                </c:pt>
                <c:pt idx="741">
                  <c:v>0.72264437689969607</c:v>
                </c:pt>
                <c:pt idx="742">
                  <c:v>0.72154779969650984</c:v>
                </c:pt>
                <c:pt idx="743">
                  <c:v>0.72045454545454546</c:v>
                </c:pt>
                <c:pt idx="744">
                  <c:v>0.71936459909228445</c:v>
                </c:pt>
                <c:pt idx="745">
                  <c:v>0.71978851963746227</c:v>
                </c:pt>
                <c:pt idx="746">
                  <c:v>0.72021116138763197</c:v>
                </c:pt>
                <c:pt idx="747">
                  <c:v>0.7206325301204819</c:v>
                </c:pt>
                <c:pt idx="748">
                  <c:v>0.71954887218045116</c:v>
                </c:pt>
                <c:pt idx="749">
                  <c:v>0.71996996996996998</c:v>
                </c:pt>
                <c:pt idx="750">
                  <c:v>0.71889055472263863</c:v>
                </c:pt>
                <c:pt idx="751">
                  <c:v>0.71781437125748504</c:v>
                </c:pt>
                <c:pt idx="752">
                  <c:v>0.71823617339312407</c:v>
                </c:pt>
                <c:pt idx="753">
                  <c:v>0.7186567164179104</c:v>
                </c:pt>
                <c:pt idx="754">
                  <c:v>0.7175856929955291</c:v>
                </c:pt>
                <c:pt idx="755">
                  <c:v>0.71800595238095233</c:v>
                </c:pt>
                <c:pt idx="756">
                  <c:v>0.71842496285289748</c:v>
                </c:pt>
                <c:pt idx="757">
                  <c:v>0.71884272997032639</c:v>
                </c:pt>
                <c:pt idx="758">
                  <c:v>0.71925925925925926</c:v>
                </c:pt>
                <c:pt idx="759">
                  <c:v>0.71967455621301779</c:v>
                </c:pt>
                <c:pt idx="760">
                  <c:v>0.72008862629246673</c:v>
                </c:pt>
                <c:pt idx="761">
                  <c:v>0.72050147492625372</c:v>
                </c:pt>
                <c:pt idx="762">
                  <c:v>0.72091310751104565</c:v>
                </c:pt>
                <c:pt idx="763">
                  <c:v>0.7213235294117647</c:v>
                </c:pt>
                <c:pt idx="764">
                  <c:v>0.7217327459618208</c:v>
                </c:pt>
                <c:pt idx="765">
                  <c:v>0.72067448680351909</c:v>
                </c:pt>
                <c:pt idx="766">
                  <c:v>0.71961932650073202</c:v>
                </c:pt>
                <c:pt idx="767">
                  <c:v>0.72002923976608191</c:v>
                </c:pt>
                <c:pt idx="768">
                  <c:v>0.71897810218978098</c:v>
                </c:pt>
                <c:pt idx="769">
                  <c:v>0.71938775510204078</c:v>
                </c:pt>
                <c:pt idx="770">
                  <c:v>0.71834061135371174</c:v>
                </c:pt>
                <c:pt idx="771">
                  <c:v>0.71875</c:v>
                </c:pt>
                <c:pt idx="772">
                  <c:v>0.7184325108853411</c:v>
                </c:pt>
                <c:pt idx="773">
                  <c:v>0.71739130434782605</c:v>
                </c:pt>
                <c:pt idx="774">
                  <c:v>0.71780028943560059</c:v>
                </c:pt>
                <c:pt idx="775">
                  <c:v>0.71820809248554918</c:v>
                </c:pt>
                <c:pt idx="776">
                  <c:v>0.71789321789321792</c:v>
                </c:pt>
                <c:pt idx="777">
                  <c:v>0.71829971181556196</c:v>
                </c:pt>
                <c:pt idx="778">
                  <c:v>0.71870503597122304</c:v>
                </c:pt>
                <c:pt idx="779">
                  <c:v>0.7183908045977011</c:v>
                </c:pt>
                <c:pt idx="780">
                  <c:v>0.71879483500717356</c:v>
                </c:pt>
                <c:pt idx="781">
                  <c:v>0.71919770773638969</c:v>
                </c:pt>
                <c:pt idx="782">
                  <c:v>0.71959942775393415</c:v>
                </c:pt>
                <c:pt idx="783">
                  <c:v>0.72</c:v>
                </c:pt>
                <c:pt idx="784">
                  <c:v>0.72039942938659063</c:v>
                </c:pt>
                <c:pt idx="785">
                  <c:v>0.72079772079772075</c:v>
                </c:pt>
                <c:pt idx="786">
                  <c:v>0.72119487908961588</c:v>
                </c:pt>
                <c:pt idx="787">
                  <c:v>0.72017045454545459</c:v>
                </c:pt>
                <c:pt idx="788">
                  <c:v>0.72056737588652486</c:v>
                </c:pt>
                <c:pt idx="789">
                  <c:v>0.72096317280453259</c:v>
                </c:pt>
                <c:pt idx="790">
                  <c:v>0.7213578500707214</c:v>
                </c:pt>
                <c:pt idx="791">
                  <c:v>0.72175141242937857</c:v>
                </c:pt>
                <c:pt idx="792">
                  <c:v>0.72214386459802538</c:v>
                </c:pt>
                <c:pt idx="793">
                  <c:v>0.72253521126760567</c:v>
                </c:pt>
                <c:pt idx="794">
                  <c:v>0.72292545710267231</c:v>
                </c:pt>
                <c:pt idx="795">
                  <c:v>0.7219101123595506</c:v>
                </c:pt>
                <c:pt idx="796">
                  <c:v>0.72230014025245437</c:v>
                </c:pt>
                <c:pt idx="797">
                  <c:v>0.72268907563025209</c:v>
                </c:pt>
                <c:pt idx="798">
                  <c:v>0.72167832167832169</c:v>
                </c:pt>
                <c:pt idx="799">
                  <c:v>0.72171787709497204</c:v>
                </c:pt>
                <c:pt idx="800">
                  <c:v>0.72071129707112969</c:v>
                </c:pt>
                <c:pt idx="801">
                  <c:v>0.72110027855153203</c:v>
                </c:pt>
                <c:pt idx="802">
                  <c:v>0.72079276773296241</c:v>
                </c:pt>
                <c:pt idx="803">
                  <c:v>0.7211805555555556</c:v>
                </c:pt>
                <c:pt idx="804">
                  <c:v>0.72156726768377255</c:v>
                </c:pt>
                <c:pt idx="805">
                  <c:v>0.72195290858725758</c:v>
                </c:pt>
                <c:pt idx="806">
                  <c:v>0.72233748271092668</c:v>
                </c:pt>
                <c:pt idx="807">
                  <c:v>0.72272099447513816</c:v>
                </c:pt>
                <c:pt idx="808">
                  <c:v>0.72310344827586204</c:v>
                </c:pt>
                <c:pt idx="809">
                  <c:v>0.72348484848484851</c:v>
                </c:pt>
                <c:pt idx="810">
                  <c:v>0.72386519944979366</c:v>
                </c:pt>
                <c:pt idx="811">
                  <c:v>0.72424450549450547</c:v>
                </c:pt>
                <c:pt idx="812">
                  <c:v>0.72462277091906724</c:v>
                </c:pt>
                <c:pt idx="813">
                  <c:v>0.72431506849315064</c:v>
                </c:pt>
                <c:pt idx="814">
                  <c:v>0.72400820793433651</c:v>
                </c:pt>
                <c:pt idx="815">
                  <c:v>0.72438524590163933</c:v>
                </c:pt>
                <c:pt idx="816">
                  <c:v>0.72476125511596179</c:v>
                </c:pt>
                <c:pt idx="817">
                  <c:v>0.72513623978201636</c:v>
                </c:pt>
                <c:pt idx="818">
                  <c:v>0.72551020408163269</c:v>
                </c:pt>
                <c:pt idx="819">
                  <c:v>0.72588315217391308</c:v>
                </c:pt>
                <c:pt idx="820">
                  <c:v>0.72625508819538676</c:v>
                </c:pt>
                <c:pt idx="821">
                  <c:v>0.72662601626016265</c:v>
                </c:pt>
                <c:pt idx="822">
                  <c:v>0.7269959404600812</c:v>
                </c:pt>
                <c:pt idx="823">
                  <c:v>0.72736486486486485</c:v>
                </c:pt>
                <c:pt idx="824">
                  <c:v>0.72773279352226716</c:v>
                </c:pt>
                <c:pt idx="825">
                  <c:v>0.72809973045822107</c:v>
                </c:pt>
                <c:pt idx="826">
                  <c:v>0.72846567967698517</c:v>
                </c:pt>
                <c:pt idx="827">
                  <c:v>0.72883064516129037</c:v>
                </c:pt>
                <c:pt idx="828">
                  <c:v>0.72919463087248326</c:v>
                </c:pt>
                <c:pt idx="829">
                  <c:v>0.7295576407506702</c:v>
                </c:pt>
                <c:pt idx="830">
                  <c:v>0.72991967871485941</c:v>
                </c:pt>
                <c:pt idx="831">
                  <c:v>0.73028074866310155</c:v>
                </c:pt>
                <c:pt idx="832">
                  <c:v>0.73064085447263016</c:v>
                </c:pt>
                <c:pt idx="833">
                  <c:v>0.73099999999999998</c:v>
                </c:pt>
                <c:pt idx="834">
                  <c:v>0.73135818908122507</c:v>
                </c:pt>
                <c:pt idx="835">
                  <c:v>0.73171542553191493</c:v>
                </c:pt>
                <c:pt idx="836">
                  <c:v>0.73207171314741037</c:v>
                </c:pt>
                <c:pt idx="837">
                  <c:v>0.73242705570291777</c:v>
                </c:pt>
                <c:pt idx="838">
                  <c:v>0.73278145695364238</c:v>
                </c:pt>
                <c:pt idx="839">
                  <c:v>0.7318121693121693</c:v>
                </c:pt>
                <c:pt idx="840">
                  <c:v>0.73150594451783357</c:v>
                </c:pt>
                <c:pt idx="841">
                  <c:v>0.73186015831134565</c:v>
                </c:pt>
                <c:pt idx="842">
                  <c:v>0.73221343873517786</c:v>
                </c:pt>
                <c:pt idx="843">
                  <c:v>0.73256578947368423</c:v>
                </c:pt>
                <c:pt idx="844">
                  <c:v>0.73160315374507223</c:v>
                </c:pt>
                <c:pt idx="845">
                  <c:v>0.73195538057742782</c:v>
                </c:pt>
                <c:pt idx="846">
                  <c:v>0.73230668414154654</c:v>
                </c:pt>
                <c:pt idx="847">
                  <c:v>0.73265706806282727</c:v>
                </c:pt>
                <c:pt idx="848">
                  <c:v>0.73169934640522871</c:v>
                </c:pt>
                <c:pt idx="849">
                  <c:v>0.73074412532637079</c:v>
                </c:pt>
                <c:pt idx="850">
                  <c:v>0.73109517601043028</c:v>
                </c:pt>
                <c:pt idx="851">
                  <c:v>0.7314453125</c:v>
                </c:pt>
                <c:pt idx="852">
                  <c:v>0.73114434330299094</c:v>
                </c:pt>
                <c:pt idx="853">
                  <c:v>0.73149350649350653</c:v>
                </c:pt>
                <c:pt idx="854">
                  <c:v>0.73184176394293121</c:v>
                </c:pt>
                <c:pt idx="855">
                  <c:v>0.7321891191709845</c:v>
                </c:pt>
                <c:pt idx="856">
                  <c:v>0.73253557567917205</c:v>
                </c:pt>
                <c:pt idx="857">
                  <c:v>0.73158914728682167</c:v>
                </c:pt>
                <c:pt idx="858">
                  <c:v>0.73193548387096774</c:v>
                </c:pt>
                <c:pt idx="859">
                  <c:v>0.7322809278350515</c:v>
                </c:pt>
                <c:pt idx="860">
                  <c:v>0.73133848133848134</c:v>
                </c:pt>
                <c:pt idx="861">
                  <c:v>0.73168380462724936</c:v>
                </c:pt>
                <c:pt idx="862">
                  <c:v>0.73202824133504496</c:v>
                </c:pt>
                <c:pt idx="863">
                  <c:v>0.73237179487179482</c:v>
                </c:pt>
                <c:pt idx="864">
                  <c:v>0.73143405889884761</c:v>
                </c:pt>
                <c:pt idx="865">
                  <c:v>0.73177749360613809</c:v>
                </c:pt>
                <c:pt idx="866">
                  <c:v>0.73084291187739459</c:v>
                </c:pt>
                <c:pt idx="867">
                  <c:v>0.73118622448979587</c:v>
                </c:pt>
                <c:pt idx="868">
                  <c:v>0.73152866242038217</c:v>
                </c:pt>
                <c:pt idx="869">
                  <c:v>0.7305979643765903</c:v>
                </c:pt>
                <c:pt idx="870">
                  <c:v>0.7296696315120712</c:v>
                </c:pt>
                <c:pt idx="871">
                  <c:v>0.72874365482233505</c:v>
                </c:pt>
                <c:pt idx="872">
                  <c:v>0.72908745247148288</c:v>
                </c:pt>
                <c:pt idx="873">
                  <c:v>0.72943037974683544</c:v>
                </c:pt>
                <c:pt idx="874">
                  <c:v>0.72850821744627059</c:v>
                </c:pt>
                <c:pt idx="875">
                  <c:v>0.72885101010101006</c:v>
                </c:pt>
                <c:pt idx="876">
                  <c:v>0.72919293820933162</c:v>
                </c:pt>
                <c:pt idx="877">
                  <c:v>0.728904282115869</c:v>
                </c:pt>
                <c:pt idx="878">
                  <c:v>0.72924528301886793</c:v>
                </c:pt>
                <c:pt idx="879">
                  <c:v>0.72958542713567842</c:v>
                </c:pt>
                <c:pt idx="880">
                  <c:v>0.72992471769134248</c:v>
                </c:pt>
                <c:pt idx="881">
                  <c:v>0.73026315789473684</c:v>
                </c:pt>
                <c:pt idx="882">
                  <c:v>0.73060075093867338</c:v>
                </c:pt>
                <c:pt idx="883">
                  <c:v>0.72968750000000004</c:v>
                </c:pt>
                <c:pt idx="884">
                  <c:v>0.72877652933832704</c:v>
                </c:pt>
                <c:pt idx="885">
                  <c:v>0.72911471321695764</c:v>
                </c:pt>
                <c:pt idx="886">
                  <c:v>0.72945205479452058</c:v>
                </c:pt>
                <c:pt idx="887">
                  <c:v>0.72854477611940294</c:v>
                </c:pt>
                <c:pt idx="888">
                  <c:v>0.72826086956521741</c:v>
                </c:pt>
                <c:pt idx="889">
                  <c:v>0.72859801488833742</c:v>
                </c:pt>
                <c:pt idx="890">
                  <c:v>0.72893432465923169</c:v>
                </c:pt>
                <c:pt idx="891">
                  <c:v>0.72926980198019797</c:v>
                </c:pt>
                <c:pt idx="892">
                  <c:v>0.72960444993819529</c:v>
                </c:pt>
                <c:pt idx="893">
                  <c:v>0.72993827160493829</c:v>
                </c:pt>
                <c:pt idx="894">
                  <c:v>0.72903822441430333</c:v>
                </c:pt>
                <c:pt idx="895">
                  <c:v>0.72937192118226601</c:v>
                </c:pt>
                <c:pt idx="896">
                  <c:v>0.72970479704797053</c:v>
                </c:pt>
                <c:pt idx="897">
                  <c:v>0.730036855036855</c:v>
                </c:pt>
                <c:pt idx="898">
                  <c:v>0.7303680981595092</c:v>
                </c:pt>
                <c:pt idx="899">
                  <c:v>0.72947303921568629</c:v>
                </c:pt>
                <c:pt idx="900">
                  <c:v>0.72980416156670747</c:v>
                </c:pt>
                <c:pt idx="901">
                  <c:v>0.73013447432762835</c:v>
                </c:pt>
                <c:pt idx="902">
                  <c:v>0.72924297924297921</c:v>
                </c:pt>
                <c:pt idx="903">
                  <c:v>0.7283536585365854</c:v>
                </c:pt>
                <c:pt idx="904">
                  <c:v>0.72746650426309378</c:v>
                </c:pt>
                <c:pt idx="905">
                  <c:v>0.72779805352798055</c:v>
                </c:pt>
                <c:pt idx="906">
                  <c:v>0.72752126366950187</c:v>
                </c:pt>
                <c:pt idx="907">
                  <c:v>0.72785194174757284</c:v>
                </c:pt>
                <c:pt idx="908">
                  <c:v>0.72818181818181815</c:v>
                </c:pt>
                <c:pt idx="909">
                  <c:v>0.72851089588377727</c:v>
                </c:pt>
                <c:pt idx="910">
                  <c:v>0.7288391777509069</c:v>
                </c:pt>
                <c:pt idx="911">
                  <c:v>0.72916666666666663</c:v>
                </c:pt>
                <c:pt idx="912">
                  <c:v>0.72949336550060317</c:v>
                </c:pt>
                <c:pt idx="913">
                  <c:v>0.72861445783132528</c:v>
                </c:pt>
                <c:pt idx="914">
                  <c:v>0.72894103489771356</c:v>
                </c:pt>
                <c:pt idx="915">
                  <c:v>0.72806490384615385</c:v>
                </c:pt>
                <c:pt idx="916">
                  <c:v>0.728391356542617</c:v>
                </c:pt>
                <c:pt idx="917">
                  <c:v>0.7287170263788969</c:v>
                </c:pt>
                <c:pt idx="918">
                  <c:v>0.72904191616766467</c:v>
                </c:pt>
                <c:pt idx="919">
                  <c:v>0.72936602870813394</c:v>
                </c:pt>
                <c:pt idx="920">
                  <c:v>0.72968936678614094</c:v>
                </c:pt>
                <c:pt idx="921">
                  <c:v>0.72881861575178997</c:v>
                </c:pt>
                <c:pt idx="922">
                  <c:v>0.72854588796185937</c:v>
                </c:pt>
                <c:pt idx="923">
                  <c:v>0.72886904761904758</c:v>
                </c:pt>
                <c:pt idx="924">
                  <c:v>0.72800237812128421</c:v>
                </c:pt>
                <c:pt idx="925">
                  <c:v>0.72832541567695963</c:v>
                </c:pt>
                <c:pt idx="926">
                  <c:v>0.72864768683274017</c:v>
                </c:pt>
                <c:pt idx="927">
                  <c:v>0.72896919431279616</c:v>
                </c:pt>
                <c:pt idx="928">
                  <c:v>0.72928994082840237</c:v>
                </c:pt>
                <c:pt idx="929">
                  <c:v>0.72960992907801414</c:v>
                </c:pt>
                <c:pt idx="930">
                  <c:v>0.72992916174734357</c:v>
                </c:pt>
                <c:pt idx="931">
                  <c:v>0.730247641509434</c:v>
                </c:pt>
                <c:pt idx="932">
                  <c:v>0.72938751472320373</c:v>
                </c:pt>
                <c:pt idx="933">
                  <c:v>0.7297058823529412</c:v>
                </c:pt>
                <c:pt idx="934">
                  <c:v>0.7300235017626322</c:v>
                </c:pt>
                <c:pt idx="935">
                  <c:v>0.7303403755868545</c:v>
                </c:pt>
                <c:pt idx="936">
                  <c:v>0.7306565064478312</c:v>
                </c:pt>
                <c:pt idx="937">
                  <c:v>0.73097189695550346</c:v>
                </c:pt>
                <c:pt idx="938">
                  <c:v>0.73128654970760232</c:v>
                </c:pt>
                <c:pt idx="939">
                  <c:v>0.73160046728971961</c:v>
                </c:pt>
                <c:pt idx="940">
                  <c:v>0.73191365227537919</c:v>
                </c:pt>
                <c:pt idx="941">
                  <c:v>0.73222610722610726</c:v>
                </c:pt>
                <c:pt idx="942">
                  <c:v>0.7325378346915018</c:v>
                </c:pt>
                <c:pt idx="943">
                  <c:v>0.73284883720930227</c:v>
                </c:pt>
                <c:pt idx="944">
                  <c:v>0.7331591173054588</c:v>
                </c:pt>
                <c:pt idx="945">
                  <c:v>0.73346867749419953</c:v>
                </c:pt>
                <c:pt idx="946">
                  <c:v>0.73377752027809962</c:v>
                </c:pt>
                <c:pt idx="947">
                  <c:v>0.7329282407407407</c:v>
                </c:pt>
                <c:pt idx="948">
                  <c:v>0.73323699421965316</c:v>
                </c:pt>
                <c:pt idx="949">
                  <c:v>0.73239030023094687</c:v>
                </c:pt>
                <c:pt idx="950">
                  <c:v>0.73154555940023069</c:v>
                </c:pt>
                <c:pt idx="951">
                  <c:v>0.73185483870967738</c:v>
                </c:pt>
                <c:pt idx="952">
                  <c:v>0.7315880322209436</c:v>
                </c:pt>
                <c:pt idx="953">
                  <c:v>0.73189655172413792</c:v>
                </c:pt>
                <c:pt idx="954">
                  <c:v>0.73220436280137768</c:v>
                </c:pt>
                <c:pt idx="955">
                  <c:v>0.73136467889908252</c:v>
                </c:pt>
                <c:pt idx="956">
                  <c:v>0.73109965635738827</c:v>
                </c:pt>
                <c:pt idx="957">
                  <c:v>0.73140732265446229</c:v>
                </c:pt>
                <c:pt idx="958">
                  <c:v>0.73171428571428576</c:v>
                </c:pt>
                <c:pt idx="959">
                  <c:v>0.73202054794520544</c:v>
                </c:pt>
                <c:pt idx="960">
                  <c:v>0.73118586088939563</c:v>
                </c:pt>
                <c:pt idx="961">
                  <c:v>0.7303530751708428</c:v>
                </c:pt>
                <c:pt idx="962">
                  <c:v>0.73065984072810009</c:v>
                </c:pt>
                <c:pt idx="963">
                  <c:v>0.73096590909090908</c:v>
                </c:pt>
                <c:pt idx="964">
                  <c:v>0.73013620885357544</c:v>
                </c:pt>
                <c:pt idx="965">
                  <c:v>0.73044217687074831</c:v>
                </c:pt>
                <c:pt idx="966">
                  <c:v>0.73074745186862966</c:v>
                </c:pt>
                <c:pt idx="967">
                  <c:v>0.73105203619909498</c:v>
                </c:pt>
                <c:pt idx="968">
                  <c:v>0.73135593220338979</c:v>
                </c:pt>
                <c:pt idx="969">
                  <c:v>0.73165914221218964</c:v>
                </c:pt>
                <c:pt idx="970">
                  <c:v>0.73083427282976321</c:v>
                </c:pt>
                <c:pt idx="971">
                  <c:v>0.73113738738738743</c:v>
                </c:pt>
                <c:pt idx="972">
                  <c:v>0.73143982002249719</c:v>
                </c:pt>
                <c:pt idx="973">
                  <c:v>0.7317415730337079</c:v>
                </c:pt>
                <c:pt idx="974">
                  <c:v>0.73092031425364756</c:v>
                </c:pt>
                <c:pt idx="975">
                  <c:v>0.73122197309417036</c:v>
                </c:pt>
                <c:pt idx="976">
                  <c:v>0.73152295632698772</c:v>
                </c:pt>
                <c:pt idx="977">
                  <c:v>0.73126398210290833</c:v>
                </c:pt>
                <c:pt idx="978">
                  <c:v>0.73156424581005586</c:v>
                </c:pt>
                <c:pt idx="979">
                  <c:v>0.7318638392857143</c:v>
                </c:pt>
                <c:pt idx="980">
                  <c:v>0.73104793756967668</c:v>
                </c:pt>
                <c:pt idx="981">
                  <c:v>0.73134743875278396</c:v>
                </c:pt>
                <c:pt idx="982">
                  <c:v>0.73109010011123465</c:v>
                </c:pt>
                <c:pt idx="983">
                  <c:v>0.7302777777777778</c:v>
                </c:pt>
                <c:pt idx="984">
                  <c:v>0.73057713651498335</c:v>
                </c:pt>
                <c:pt idx="985">
                  <c:v>0.73087583148558755</c:v>
                </c:pt>
                <c:pt idx="986">
                  <c:v>0.73117386489479508</c:v>
                </c:pt>
                <c:pt idx="987">
                  <c:v>0.7314712389380531</c:v>
                </c:pt>
                <c:pt idx="988">
                  <c:v>0.73176795580110499</c:v>
                </c:pt>
                <c:pt idx="989">
                  <c:v>0.73206401766004414</c:v>
                </c:pt>
                <c:pt idx="990">
                  <c:v>0.73125689084895262</c:v>
                </c:pt>
                <c:pt idx="991">
                  <c:v>0.73155286343612336</c:v>
                </c:pt>
                <c:pt idx="992">
                  <c:v>0.7318481848184818</c:v>
                </c:pt>
                <c:pt idx="993">
                  <c:v>0.7321428571428571</c:v>
                </c:pt>
                <c:pt idx="994">
                  <c:v>0.73243688254665207</c:v>
                </c:pt>
                <c:pt idx="995">
                  <c:v>0.7321820175438597</c:v>
                </c:pt>
                <c:pt idx="996">
                  <c:v>0.73247535596933189</c:v>
                </c:pt>
                <c:pt idx="997">
                  <c:v>0.73276805251641142</c:v>
                </c:pt>
                <c:pt idx="998">
                  <c:v>0.73306010928961751</c:v>
                </c:pt>
                <c:pt idx="999">
                  <c:v>0.73335152838427953</c:v>
                </c:pt>
                <c:pt idx="1000">
                  <c:v>0.73364231188658668</c:v>
                </c:pt>
                <c:pt idx="1001">
                  <c:v>0.73393246187363836</c:v>
                </c:pt>
                <c:pt idx="1002">
                  <c:v>0.7331338411316648</c:v>
                </c:pt>
                <c:pt idx="1003">
                  <c:v>0.73342391304347831</c:v>
                </c:pt>
                <c:pt idx="1004">
                  <c:v>0.73317046688382193</c:v>
                </c:pt>
                <c:pt idx="1005">
                  <c:v>0.73345986984815614</c:v>
                </c:pt>
                <c:pt idx="1006">
                  <c:v>0.73374864572047671</c:v>
                </c:pt>
                <c:pt idx="1007">
                  <c:v>0.73403679653679654</c:v>
                </c:pt>
                <c:pt idx="1008">
                  <c:v>0.73324324324324319</c:v>
                </c:pt>
                <c:pt idx="1009">
                  <c:v>0.73245140388768903</c:v>
                </c:pt>
                <c:pt idx="1010">
                  <c:v>0.73166127292340888</c:v>
                </c:pt>
                <c:pt idx="1011">
                  <c:v>0.73195043103448276</c:v>
                </c:pt>
                <c:pt idx="1012">
                  <c:v>0.7322389666307858</c:v>
                </c:pt>
                <c:pt idx="1013">
                  <c:v>0.73225806451612907</c:v>
                </c:pt>
                <c:pt idx="1014">
                  <c:v>0.73147153598281422</c:v>
                </c:pt>
                <c:pt idx="1015">
                  <c:v>0.73175965665236054</c:v>
                </c:pt>
                <c:pt idx="1016">
                  <c:v>0.73204715969989287</c:v>
                </c:pt>
                <c:pt idx="1017">
                  <c:v>0.73233404710920769</c:v>
                </c:pt>
                <c:pt idx="1018">
                  <c:v>0.73262032085561501</c:v>
                </c:pt>
                <c:pt idx="1019">
                  <c:v>0.73183760683760679</c:v>
                </c:pt>
                <c:pt idx="1020">
                  <c:v>0.73105656350053361</c:v>
                </c:pt>
                <c:pt idx="1021">
                  <c:v>0.73134328358208955</c:v>
                </c:pt>
                <c:pt idx="1022">
                  <c:v>0.73162939297124596</c:v>
                </c:pt>
                <c:pt idx="1023">
                  <c:v>0.73191489361702122</c:v>
                </c:pt>
                <c:pt idx="1024">
                  <c:v>0.7321997874601488</c:v>
                </c:pt>
                <c:pt idx="1025">
                  <c:v>0.73248407643312097</c:v>
                </c:pt>
                <c:pt idx="1026">
                  <c:v>0.73276776246023334</c:v>
                </c:pt>
                <c:pt idx="1027">
                  <c:v>0.73305084745762716</c:v>
                </c:pt>
                <c:pt idx="1028">
                  <c:v>0.73333333333333328</c:v>
                </c:pt>
                <c:pt idx="1029">
                  <c:v>0.73361522198731499</c:v>
                </c:pt>
                <c:pt idx="1030">
                  <c:v>0.7333685322069694</c:v>
                </c:pt>
                <c:pt idx="1031">
                  <c:v>0.73364978902953581</c:v>
                </c:pt>
                <c:pt idx="1032">
                  <c:v>0.73393045310853533</c:v>
                </c:pt>
                <c:pt idx="1033">
                  <c:v>0.73421052631578942</c:v>
                </c:pt>
                <c:pt idx="1034">
                  <c:v>0.73449001051524709</c:v>
                </c:pt>
                <c:pt idx="1035">
                  <c:v>0.73476890756302526</c:v>
                </c:pt>
                <c:pt idx="1036">
                  <c:v>0.73504721930745021</c:v>
                </c:pt>
                <c:pt idx="1037">
                  <c:v>0.7353249475890985</c:v>
                </c:pt>
                <c:pt idx="1038">
                  <c:v>0.73560209424083767</c:v>
                </c:pt>
                <c:pt idx="1039">
                  <c:v>0.73587866108786615</c:v>
                </c:pt>
                <c:pt idx="1040">
                  <c:v>0.73615464994775337</c:v>
                </c:pt>
                <c:pt idx="1041">
                  <c:v>0.73643006263048016</c:v>
                </c:pt>
                <c:pt idx="1042">
                  <c:v>0.73670490093847762</c:v>
                </c:pt>
                <c:pt idx="1043">
                  <c:v>0.73697916666666663</c:v>
                </c:pt>
                <c:pt idx="1044">
                  <c:v>0.73673257023933403</c:v>
                </c:pt>
                <c:pt idx="1045">
                  <c:v>0.73700623700623702</c:v>
                </c:pt>
                <c:pt idx="1046">
                  <c:v>0.73727933541017654</c:v>
                </c:pt>
                <c:pt idx="1047">
                  <c:v>0.73755186721991706</c:v>
                </c:pt>
                <c:pt idx="1048">
                  <c:v>0.73730569948186531</c:v>
                </c:pt>
                <c:pt idx="1049">
                  <c:v>0.73757763975155277</c:v>
                </c:pt>
                <c:pt idx="1050">
                  <c:v>0.73784901758014476</c:v>
                </c:pt>
                <c:pt idx="1051">
                  <c:v>0.73811983471074383</c:v>
                </c:pt>
                <c:pt idx="1052">
                  <c:v>0.73839009287925694</c:v>
                </c:pt>
                <c:pt idx="1053">
                  <c:v>0.73865979381443303</c:v>
                </c:pt>
                <c:pt idx="1054">
                  <c:v>0.73892893923789904</c:v>
                </c:pt>
                <c:pt idx="1055">
                  <c:v>0.73919753086419748</c:v>
                </c:pt>
                <c:pt idx="1056">
                  <c:v>0.73946557040082217</c:v>
                </c:pt>
                <c:pt idx="1057">
                  <c:v>0.73973305954825463</c:v>
                </c:pt>
                <c:pt idx="1058">
                  <c:v>0.74</c:v>
                </c:pt>
                <c:pt idx="1059">
                  <c:v>0.74026639344262291</c:v>
                </c:pt>
                <c:pt idx="1060">
                  <c:v>0.74053224155578301</c:v>
                </c:pt>
                <c:pt idx="1061">
                  <c:v>0.74079754601226999</c:v>
                </c:pt>
                <c:pt idx="1062">
                  <c:v>0.74004085801838615</c:v>
                </c:pt>
                <c:pt idx="1063">
                  <c:v>0.74030612244897964</c:v>
                </c:pt>
                <c:pt idx="1064">
                  <c:v>0.74057084607543322</c:v>
                </c:pt>
                <c:pt idx="1065">
                  <c:v>0.74083503054989819</c:v>
                </c:pt>
                <c:pt idx="1066">
                  <c:v>0.74109867751780267</c:v>
                </c:pt>
                <c:pt idx="1067">
                  <c:v>0.74034552845528456</c:v>
                </c:pt>
                <c:pt idx="1068">
                  <c:v>0.74060913705583753</c:v>
                </c:pt>
                <c:pt idx="1069">
                  <c:v>0.74087221095334688</c:v>
                </c:pt>
                <c:pt idx="1070">
                  <c:v>0.74113475177304966</c:v>
                </c:pt>
                <c:pt idx="1071">
                  <c:v>0.74089068825910931</c:v>
                </c:pt>
                <c:pt idx="1072">
                  <c:v>0.74014155712841256</c:v>
                </c:pt>
                <c:pt idx="1073">
                  <c:v>0.73989898989898994</c:v>
                </c:pt>
                <c:pt idx="1074">
                  <c:v>0.74016145307769932</c:v>
                </c:pt>
                <c:pt idx="1075">
                  <c:v>0.74042338709677424</c:v>
                </c:pt>
                <c:pt idx="1076">
                  <c:v>0.7396777442094663</c:v>
                </c:pt>
                <c:pt idx="1077">
                  <c:v>0.73993963782696182</c:v>
                </c:pt>
                <c:pt idx="1078">
                  <c:v>0.74020100502512565</c:v>
                </c:pt>
                <c:pt idx="1079">
                  <c:v>0.74046184738955823</c:v>
                </c:pt>
                <c:pt idx="1080">
                  <c:v>0.73971915747241723</c:v>
                </c:pt>
                <c:pt idx="1081">
                  <c:v>0.73997995991983967</c:v>
                </c:pt>
                <c:pt idx="1082">
                  <c:v>0.73973973973973972</c:v>
                </c:pt>
                <c:pt idx="1083">
                  <c:v>0.73899999999999999</c:v>
                </c:pt>
                <c:pt idx="1084">
                  <c:v>0.73926073926073921</c:v>
                </c:pt>
                <c:pt idx="1085">
                  <c:v>0.73952095808383234</c:v>
                </c:pt>
                <c:pt idx="1086">
                  <c:v>0.73978065802592219</c:v>
                </c:pt>
                <c:pt idx="1087">
                  <c:v>0.74003984063745021</c:v>
                </c:pt>
                <c:pt idx="1088">
                  <c:v>0.74029850746268655</c:v>
                </c:pt>
                <c:pt idx="1089">
                  <c:v>0.74055666003976139</c:v>
                </c:pt>
                <c:pt idx="1090">
                  <c:v>0.73982125124131082</c:v>
                </c:pt>
                <c:pt idx="1091">
                  <c:v>0.74007936507936511</c:v>
                </c:pt>
                <c:pt idx="1092">
                  <c:v>0.74033696729435083</c:v>
                </c:pt>
                <c:pt idx="1093">
                  <c:v>0.74059405940594059</c:v>
                </c:pt>
                <c:pt idx="1094">
                  <c:v>0.74085064292779423</c:v>
                </c:pt>
                <c:pt idx="1095">
                  <c:v>0.74011857707509876</c:v>
                </c:pt>
                <c:pt idx="1096">
                  <c:v>0.73938795656465939</c:v>
                </c:pt>
                <c:pt idx="1097">
                  <c:v>0.73964497041420119</c:v>
                </c:pt>
                <c:pt idx="1098">
                  <c:v>0.73990147783251237</c:v>
                </c:pt>
                <c:pt idx="1099">
                  <c:v>0.73917322834645671</c:v>
                </c:pt>
                <c:pt idx="1100">
                  <c:v>0.7394296951819076</c:v>
                </c:pt>
                <c:pt idx="1101">
                  <c:v>0.73870333988212178</c:v>
                </c:pt>
                <c:pt idx="1102">
                  <c:v>0.73797841020608435</c:v>
                </c:pt>
                <c:pt idx="1103">
                  <c:v>0.7382352941176471</c:v>
                </c:pt>
                <c:pt idx="1104">
                  <c:v>0.73849167482859945</c:v>
                </c:pt>
                <c:pt idx="1105">
                  <c:v>0.73776908023483367</c:v>
                </c:pt>
                <c:pt idx="1106">
                  <c:v>0.73704789833822093</c:v>
                </c:pt>
                <c:pt idx="1107">
                  <c:v>0.7373046875</c:v>
                </c:pt>
                <c:pt idx="1108">
                  <c:v>0.73658536585365852</c:v>
                </c:pt>
                <c:pt idx="1109">
                  <c:v>0.73684210526315785</c:v>
                </c:pt>
                <c:pt idx="1110">
                  <c:v>0.73709834469328139</c:v>
                </c:pt>
                <c:pt idx="1111">
                  <c:v>0.73638132295719849</c:v>
                </c:pt>
                <c:pt idx="1112">
                  <c:v>0.73663751214771622</c:v>
                </c:pt>
                <c:pt idx="1113">
                  <c:v>0.73689320388349511</c:v>
                </c:pt>
                <c:pt idx="1114">
                  <c:v>0.73714839961202716</c:v>
                </c:pt>
                <c:pt idx="1115">
                  <c:v>0.73740310077519378</c:v>
                </c:pt>
                <c:pt idx="1116">
                  <c:v>0.73765730880929337</c:v>
                </c:pt>
                <c:pt idx="1117">
                  <c:v>0.73791102514506768</c:v>
                </c:pt>
                <c:pt idx="1118">
                  <c:v>0.73816425120772944</c:v>
                </c:pt>
                <c:pt idx="1119">
                  <c:v>0.73841698841698844</c:v>
                </c:pt>
                <c:pt idx="1120">
                  <c:v>0.73866923818707808</c:v>
                </c:pt>
                <c:pt idx="1121">
                  <c:v>0.73892100192678223</c:v>
                </c:pt>
                <c:pt idx="1122">
                  <c:v>0.73917228103946098</c:v>
                </c:pt>
                <c:pt idx="1123">
                  <c:v>0.73918269230769229</c:v>
                </c:pt>
                <c:pt idx="1124">
                  <c:v>0.73943323727185395</c:v>
                </c:pt>
                <c:pt idx="1125">
                  <c:v>0.73968330134357008</c:v>
                </c:pt>
                <c:pt idx="1126">
                  <c:v>0.73897411313518691</c:v>
                </c:pt>
                <c:pt idx="1127">
                  <c:v>0.73922413793103448</c:v>
                </c:pt>
                <c:pt idx="1128">
                  <c:v>0.73947368421052628</c:v>
                </c:pt>
                <c:pt idx="1129">
                  <c:v>0.73972275334608029</c:v>
                </c:pt>
                <c:pt idx="1130">
                  <c:v>0.73901623686723972</c:v>
                </c:pt>
                <c:pt idx="1131">
                  <c:v>0.7392652671755725</c:v>
                </c:pt>
                <c:pt idx="1132">
                  <c:v>0.73951382268827459</c:v>
                </c:pt>
                <c:pt idx="1133">
                  <c:v>0.73976190476190473</c:v>
                </c:pt>
                <c:pt idx="1134">
                  <c:v>0.74000951474785914</c:v>
                </c:pt>
                <c:pt idx="1135">
                  <c:v>0.73930608365019013</c:v>
                </c:pt>
                <c:pt idx="1136">
                  <c:v>0.73955365622032287</c:v>
                </c:pt>
                <c:pt idx="1137">
                  <c:v>0.73980075901328268</c:v>
                </c:pt>
                <c:pt idx="1138">
                  <c:v>0.74004739336492886</c:v>
                </c:pt>
                <c:pt idx="1139">
                  <c:v>0.74029356060606055</c:v>
                </c:pt>
                <c:pt idx="1140">
                  <c:v>0.73959318826868492</c:v>
                </c:pt>
                <c:pt idx="1141">
                  <c:v>0.73889413988657848</c:v>
                </c:pt>
                <c:pt idx="1142">
                  <c:v>0.73819641170915962</c:v>
                </c:pt>
                <c:pt idx="1143">
                  <c:v>0.73750000000000004</c:v>
                </c:pt>
                <c:pt idx="1144">
                  <c:v>0.73774740810556083</c:v>
                </c:pt>
                <c:pt idx="1145">
                  <c:v>0.73799435028248583</c:v>
                </c:pt>
                <c:pt idx="1146">
                  <c:v>0.73730009407337727</c:v>
                </c:pt>
                <c:pt idx="1147">
                  <c:v>0.73754699248120303</c:v>
                </c:pt>
                <c:pt idx="1148">
                  <c:v>0.73779342723004693</c:v>
                </c:pt>
                <c:pt idx="1149">
                  <c:v>0.73757035647279545</c:v>
                </c:pt>
                <c:pt idx="1150">
                  <c:v>0.73781630740393622</c:v>
                </c:pt>
                <c:pt idx="1151">
                  <c:v>0.73735955056179781</c:v>
                </c:pt>
                <c:pt idx="1152">
                  <c:v>0.73760523854069227</c:v>
                </c:pt>
                <c:pt idx="1153">
                  <c:v>0.73691588785046724</c:v>
                </c:pt>
                <c:pt idx="1154">
                  <c:v>0.73716153127917838</c:v>
                </c:pt>
                <c:pt idx="1155">
                  <c:v>0.73740671641791045</c:v>
                </c:pt>
                <c:pt idx="1156">
                  <c:v>0.73765144454799625</c:v>
                </c:pt>
                <c:pt idx="1157">
                  <c:v>0.73789571694599632</c:v>
                </c:pt>
                <c:pt idx="1158">
                  <c:v>0.73813953488372097</c:v>
                </c:pt>
                <c:pt idx="1159">
                  <c:v>0.73838289962825276</c:v>
                </c:pt>
                <c:pt idx="1160">
                  <c:v>0.73816155988857934</c:v>
                </c:pt>
                <c:pt idx="1161">
                  <c:v>0.73840445269016697</c:v>
                </c:pt>
                <c:pt idx="1162">
                  <c:v>0.73772011121408709</c:v>
                </c:pt>
                <c:pt idx="1163">
                  <c:v>0.73796296296296293</c:v>
                </c:pt>
                <c:pt idx="1164">
                  <c:v>0.73820536540240522</c:v>
                </c:pt>
                <c:pt idx="1165">
                  <c:v>0.73752310536044363</c:v>
                </c:pt>
                <c:pt idx="1166">
                  <c:v>0.7377654662973222</c:v>
                </c:pt>
                <c:pt idx="1167">
                  <c:v>0.73708487084870844</c:v>
                </c:pt>
                <c:pt idx="1168">
                  <c:v>0.73640552995391706</c:v>
                </c:pt>
                <c:pt idx="1169">
                  <c:v>0.73618784530386738</c:v>
                </c:pt>
                <c:pt idx="1170">
                  <c:v>0.7364305427782889</c:v>
                </c:pt>
                <c:pt idx="1171">
                  <c:v>0.73621323529411764</c:v>
                </c:pt>
                <c:pt idx="1172">
                  <c:v>0.73645546372819104</c:v>
                </c:pt>
                <c:pt idx="1173">
                  <c:v>0.73669724770642198</c:v>
                </c:pt>
                <c:pt idx="1174">
                  <c:v>0.73693858845096238</c:v>
                </c:pt>
                <c:pt idx="1175">
                  <c:v>0.73717948717948723</c:v>
                </c:pt>
                <c:pt idx="1176">
                  <c:v>0.73650503202195794</c:v>
                </c:pt>
                <c:pt idx="1177">
                  <c:v>0.73674588665447893</c:v>
                </c:pt>
                <c:pt idx="1178">
                  <c:v>0.73607305936073064</c:v>
                </c:pt>
                <c:pt idx="1179">
                  <c:v>0.73585766423357668</c:v>
                </c:pt>
                <c:pt idx="1180">
                  <c:v>0.73609845031905197</c:v>
                </c:pt>
                <c:pt idx="1181">
                  <c:v>0.73633879781420764</c:v>
                </c:pt>
                <c:pt idx="1182">
                  <c:v>0.73657870791628755</c:v>
                </c:pt>
                <c:pt idx="1183">
                  <c:v>0.73681818181818182</c:v>
                </c:pt>
                <c:pt idx="1184">
                  <c:v>0.73705722070844681</c:v>
                </c:pt>
                <c:pt idx="1185">
                  <c:v>0.73684210526315785</c:v>
                </c:pt>
                <c:pt idx="1186">
                  <c:v>0.73708068902991841</c:v>
                </c:pt>
                <c:pt idx="1187">
                  <c:v>0.73641304347826086</c:v>
                </c:pt>
                <c:pt idx="1188">
                  <c:v>0.73665158371040729</c:v>
                </c:pt>
                <c:pt idx="1189">
                  <c:v>0.7368896925858951</c:v>
                </c:pt>
                <c:pt idx="1190">
                  <c:v>0.73712737127371275</c:v>
                </c:pt>
                <c:pt idx="1191">
                  <c:v>0.7373646209386282</c:v>
                </c:pt>
                <c:pt idx="1192">
                  <c:v>0.73760144274120831</c:v>
                </c:pt>
                <c:pt idx="1193">
                  <c:v>0.73693693693693696</c:v>
                </c:pt>
                <c:pt idx="1194">
                  <c:v>0.7371737173717372</c:v>
                </c:pt>
                <c:pt idx="1195">
                  <c:v>0.73741007194244601</c:v>
                </c:pt>
                <c:pt idx="1196">
                  <c:v>0.73764600179694517</c:v>
                </c:pt>
                <c:pt idx="1197">
                  <c:v>0.73698384201077194</c:v>
                </c:pt>
                <c:pt idx="1198">
                  <c:v>0.73632286995515694</c:v>
                </c:pt>
                <c:pt idx="1199">
                  <c:v>0.73655913978494625</c:v>
                </c:pt>
                <c:pt idx="1200">
                  <c:v>0.73589973142345566</c:v>
                </c:pt>
                <c:pt idx="1201">
                  <c:v>0.73613595706618962</c:v>
                </c:pt>
                <c:pt idx="1202">
                  <c:v>0.73637176050044684</c:v>
                </c:pt>
                <c:pt idx="1203">
                  <c:v>0.7366071428571429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1509</v>
      </c>
      <c r="D2" t="s">
        <v>1217</v>
      </c>
      <c r="E2" t="s">
        <v>1221</v>
      </c>
      <c r="F2" t="s">
        <v>1218</v>
      </c>
      <c r="G2">
        <f ca="1">SUM(H:H)+P5</f>
        <v>816</v>
      </c>
      <c r="H2">
        <f>IF(E2="P1Win",1,0)</f>
        <v>1</v>
      </c>
      <c r="I2">
        <f>IF(E2="Draw",0.5,0)</f>
        <v>0</v>
      </c>
      <c r="J2">
        <f ca="1">SUM(K:K)+P8</f>
        <v>824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0.73303571428571423</v>
      </c>
    </row>
    <row r="3" spans="1:26" x14ac:dyDescent="0.55000000000000004">
      <c r="A3">
        <v>2</v>
      </c>
      <c r="B3">
        <v>2</v>
      </c>
      <c r="C3" t="s">
        <v>1509</v>
      </c>
      <c r="D3" t="s">
        <v>1219</v>
      </c>
      <c r="E3" t="s">
        <v>1218</v>
      </c>
      <c r="F3" t="s">
        <v>1221</v>
      </c>
      <c r="G3">
        <f ca="1">SUM(I:I)+P6</f>
        <v>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0.74017857142857146</v>
      </c>
    </row>
    <row r="4" spans="1:26" x14ac:dyDescent="0.55000000000000004">
      <c r="A4">
        <v>3</v>
      </c>
      <c r="B4">
        <v>3</v>
      </c>
      <c r="C4" t="s">
        <v>1509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1509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1509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1509</v>
      </c>
      <c r="D7" t="s">
        <v>1224</v>
      </c>
      <c r="E7" t="s">
        <v>1218</v>
      </c>
      <c r="F7" t="s">
        <v>1218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1509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1509</v>
      </c>
      <c r="D9" t="s">
        <v>1226</v>
      </c>
      <c r="E9" t="s">
        <v>1218</v>
      </c>
      <c r="F9" t="s">
        <v>1218</v>
      </c>
      <c r="H9">
        <f t="shared" si="4"/>
        <v>0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1509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1509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1509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1509</v>
      </c>
      <c r="D13" t="s">
        <v>1230</v>
      </c>
      <c r="E13" t="s">
        <v>1221</v>
      </c>
      <c r="F13" t="s">
        <v>1221</v>
      </c>
      <c r="H13">
        <f t="shared" si="4"/>
        <v>1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1509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1509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1509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1509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1509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0.6071428571428571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1509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1509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1509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1509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0.61764705882352944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1509</v>
      </c>
      <c r="D23" t="s">
        <v>1240</v>
      </c>
      <c r="E23" t="s">
        <v>1218</v>
      </c>
      <c r="F23" t="s">
        <v>1218</v>
      </c>
      <c r="H23">
        <f t="shared" si="4"/>
        <v>0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0.61111111111111116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1509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1509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0.57894736842105265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1509</v>
      </c>
      <c r="D26" t="s">
        <v>1243</v>
      </c>
      <c r="E26" t="s">
        <v>1218</v>
      </c>
      <c r="F26" t="s">
        <v>1221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0.55000000000000004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1509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0.55000000000000004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1509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0.5714285714285714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1509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0.59090909090909094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1509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0.60869565217391308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1509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1509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1509</v>
      </c>
      <c r="D33" t="s">
        <v>1250</v>
      </c>
      <c r="E33" t="s">
        <v>1728</v>
      </c>
      <c r="F33" t="s">
        <v>1218</v>
      </c>
      <c r="H33">
        <f t="shared" si="4"/>
        <v>0</v>
      </c>
      <c r="I33">
        <f t="shared" si="5"/>
        <v>0.5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0.60576923076923073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1509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0.62037037037037035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1509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0.62037037037037035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1509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0.6339285714285714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1509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0.64655172413793105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1509</v>
      </c>
      <c r="D38" t="s">
        <v>1255</v>
      </c>
      <c r="E38" t="s">
        <v>1221</v>
      </c>
      <c r="F38" t="s">
        <v>1728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0.5</v>
      </c>
      <c r="N38">
        <f ca="1">(SUM(H$2:I38)+SUM(K$2:L38)+SUM(S$2:V38))/(2*(A38-SUM(W$2:W38)))</f>
        <v>0.65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1509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0.66129032258064513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1509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1509</v>
      </c>
      <c r="D41" t="s">
        <v>1258</v>
      </c>
      <c r="E41" t="s">
        <v>1221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0.68181818181818177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1509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0.69117647058823528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1509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1509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0.70833333333333337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1509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0.71621621621621623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1509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0.72368421052631582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1509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0.73076923076923073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1509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0.71250000000000002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1509</v>
      </c>
      <c r="D49" t="s">
        <v>1266</v>
      </c>
      <c r="E49" t="s">
        <v>1221</v>
      </c>
      <c r="F49" t="s">
        <v>1221</v>
      </c>
      <c r="H49">
        <f t="shared" si="4"/>
        <v>1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0.70731707317073167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1509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0.69047619047619047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1509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0.69767441860465118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1509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0.68181818181818177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1509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0.68888888888888888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1509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0.69565217391304346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1509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0.69565217391304346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1509</v>
      </c>
      <c r="D56" t="s">
        <v>1273</v>
      </c>
      <c r="E56" t="s">
        <v>1221</v>
      </c>
      <c r="F56" t="s">
        <v>1221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0.69148936170212771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1509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0.69148936170212771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1509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0.67708333333333337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1509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0.67708333333333337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1509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0.68367346938775508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1509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0.69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1509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0.69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1509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0.69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1509</v>
      </c>
      <c r="D64" t="s">
        <v>1281</v>
      </c>
      <c r="E64" t="s">
        <v>1218</v>
      </c>
      <c r="F64" t="s">
        <v>1221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0.67647058823529416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1509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0.68269230769230771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1509</v>
      </c>
      <c r="D66" t="s">
        <v>1283</v>
      </c>
      <c r="E66" t="s">
        <v>1218</v>
      </c>
      <c r="F66" t="s">
        <v>1221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0.66981132075471694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1509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0.67592592592592593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1509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0.66363636363636369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1509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0.6517857142857143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1509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0.6517857142857143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1509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0.65789473684210531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1509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0.65789473684210531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1509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0.66379310344827591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1509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0.66949152542372881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1509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0.67500000000000004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1509</v>
      </c>
      <c r="D76" t="s">
        <v>1293</v>
      </c>
      <c r="E76" t="s">
        <v>1221</v>
      </c>
      <c r="F76" t="s">
        <v>1221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0.67213114754098358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1509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0.67741935483870963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1509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0.68253968253968256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1509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1509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0.67692307692307696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1509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0.66666666666666663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1509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0.67164179104477617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1509</v>
      </c>
      <c r="D83" t="s">
        <v>1300</v>
      </c>
      <c r="E83" t="s">
        <v>1218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0.66911764705882348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1509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0.67391304347826086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1509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0.6785714285714286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1509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0.66901408450704225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1509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0.65972222222222221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1509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0.66438356164383561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1509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0.66891891891891897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1509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0.66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1509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0.66447368421052633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1509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0.6558441558441559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1509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0.66025641025641024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1509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0.66455696202531644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1509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0.66874999999999996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1509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0.66049382716049387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1509</v>
      </c>
      <c r="D97" t="s">
        <v>1314</v>
      </c>
      <c r="E97" t="s">
        <v>1218</v>
      </c>
      <c r="F97" t="s">
        <v>1221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0.65243902439024393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1509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0.65662650602409633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1509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0.6607142857142857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1509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0.66470588235294115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1509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0.66860465116279066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1509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0.67241379310344829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1509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0.66477272727272729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1509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0.65730337078651691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1509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0.66111111111111109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1509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0.6648351648351648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1509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0.66847826086956519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1509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0.66847826086956519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1509</v>
      </c>
      <c r="D109" t="s">
        <v>1326</v>
      </c>
      <c r="E109" t="s">
        <v>1221</v>
      </c>
      <c r="F109" t="s">
        <v>1221</v>
      </c>
      <c r="H109">
        <f t="shared" si="13"/>
        <v>1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0.66666666666666663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1509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0.67021276595744683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1509</v>
      </c>
      <c r="D111" t="s">
        <v>1328</v>
      </c>
      <c r="E111" t="s">
        <v>1218</v>
      </c>
      <c r="F111" t="s">
        <v>1221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0.66315789473684206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1509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0.66666666666666663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1509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0.67010309278350511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1509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0.67010309278350511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1509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0.67346938775510201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1509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0.66666666666666663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1509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0.66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1509</v>
      </c>
      <c r="D118" t="s">
        <v>1335</v>
      </c>
      <c r="E118" t="s">
        <v>1218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0.65841584158415845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1509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0.66176470588235292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1509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0.66504854368932043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1509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0.66826923076923073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1509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0.67142857142857137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1509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0.67452830188679247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1509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0.67757009345794394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1509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0.68055555555555558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1509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0.67431192660550454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1509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0.67727272727272725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1509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0.68018018018018023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1509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0.6830357142857143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1509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0.68584070796460173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1509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0.67982456140350878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1509</v>
      </c>
      <c r="D132" t="s">
        <v>1349</v>
      </c>
      <c r="E132" t="s">
        <v>1218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0.67826086956521736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1509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0.67241379310344829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1509</v>
      </c>
      <c r="D134" t="s">
        <v>1351</v>
      </c>
      <c r="E134" t="s">
        <v>1221</v>
      </c>
      <c r="F134" t="s">
        <v>1221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0.67094017094017089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1509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0.6652542372881356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1509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0.66806722689075626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1509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0.66249999999999998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1509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0.66528925619834711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1509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0.66803278688524592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1509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0.67073170731707321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1509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0.67338709677419351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1509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0.67600000000000005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1509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0.6785714285714286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1509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0.68110236220472442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1509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0.68359375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1509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0.67829457364341084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1509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0.67307692307692313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1509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0.67557251908396942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1509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0.67045454545454541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1509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0.67293233082706772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1509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0.67537313432835822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1509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0.67537313432835822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1509</v>
      </c>
      <c r="D153" t="s">
        <v>1369</v>
      </c>
      <c r="E153" t="s">
        <v>1221</v>
      </c>
      <c r="F153" t="s">
        <v>1221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0.67407407407407405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1509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0.67647058823529416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1509</v>
      </c>
      <c r="D155" t="s">
        <v>1371</v>
      </c>
      <c r="E155" t="s">
        <v>1218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0.67518248175182483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1509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0.67518248175182483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1509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0.67028985507246375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1509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0.66546762589928055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1509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0.66785714285714282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1509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0.66312056737588654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1509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0.66549295774647887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1509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0.66549295774647887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1509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0.66083916083916083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1509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0.65625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1509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0.65625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1509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0.6586206896551724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1509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0.66095890410958902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1509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0.66326530612244894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1509</v>
      </c>
      <c r="D169" t="s">
        <v>1385</v>
      </c>
      <c r="E169" t="s">
        <v>1218</v>
      </c>
      <c r="F169" t="s">
        <v>1728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0.5</v>
      </c>
      <c r="N169">
        <f ca="1">(SUM(H$2:I169)+SUM(K$2:L169)+SUM(S$2:V169))/(2*(A169-SUM(W$2:W169)))</f>
        <v>0.66047297297297303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1509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0.66275167785234901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1509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0.66500000000000004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1509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0.66500000000000004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1509</v>
      </c>
      <c r="D173" t="s">
        <v>1389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0.66721854304635764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1509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0.66940789473684215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1509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0.66503267973856206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1509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0.66720779220779225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1509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0.66935483870967738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1509</v>
      </c>
      <c r="D178" t="s">
        <v>1394</v>
      </c>
      <c r="E178" t="s">
        <v>1218</v>
      </c>
      <c r="F178" t="s">
        <v>1221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0.66506410256410253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1509</v>
      </c>
      <c r="D179" t="s">
        <v>1395</v>
      </c>
      <c r="E179" t="s">
        <v>1218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0.6640127388535032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1509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0.66613924050632911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1509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0.66823899371069184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1509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0.67031249999999998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1509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0.67236024844720499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1509</v>
      </c>
      <c r="D184" t="s">
        <v>1400</v>
      </c>
      <c r="E184" t="s">
        <v>1218</v>
      </c>
      <c r="F184" t="s">
        <v>1728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0.5</v>
      </c>
      <c r="N184">
        <f ca="1">(SUM(H$2:I184)+SUM(K$2:L184)+SUM(S$2:V184))/(2*(A184-SUM(W$2:W184)))</f>
        <v>0.66975308641975306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1509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0.66975308641975306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1509</v>
      </c>
      <c r="D186" t="s">
        <v>1402</v>
      </c>
      <c r="E186" t="s">
        <v>1221</v>
      </c>
      <c r="F186" t="s">
        <v>1221</v>
      </c>
      <c r="H186">
        <f t="shared" si="22"/>
        <v>1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0.66871165644171782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1509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0.67073170731707321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1509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0.67272727272727273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1509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0.66867469879518071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1509</v>
      </c>
      <c r="D190" t="s">
        <v>1406</v>
      </c>
      <c r="E190" t="s">
        <v>1218</v>
      </c>
      <c r="F190" t="s">
        <v>1221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0.66467065868263475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1509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0.66666666666666663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1509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0.66863905325443784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1509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0.66470588235294115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1509</v>
      </c>
      <c r="D194" t="s">
        <v>1410</v>
      </c>
      <c r="E194" t="s">
        <v>1218</v>
      </c>
      <c r="F194" t="s">
        <v>1221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0.66081871345029242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1509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0.66081871345029242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1509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0.66081871345029242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1509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0.66279069767441856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1509</v>
      </c>
      <c r="D198" t="s">
        <v>1414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0.66473988439306353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1509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0.66473988439306353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1509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0.66666666666666663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1509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0.66857142857142859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1509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0.67045454545454541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1509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0.67231638418079098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1509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0.6741573033707865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1509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0.67039106145251393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1509</v>
      </c>
      <c r="D206" t="s">
        <v>1422</v>
      </c>
      <c r="E206" t="s">
        <v>1221</v>
      </c>
      <c r="F206" t="s">
        <v>1218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0.67222222222222228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1509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0.67403314917127077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1509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0.67403314917127077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1509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0.67582417582417587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1509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0.67213114754098358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1509</v>
      </c>
      <c r="D211" t="s">
        <v>1427</v>
      </c>
      <c r="E211" t="s">
        <v>1221</v>
      </c>
      <c r="F211" t="s">
        <v>1221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0.67119565217391308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1509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0.66756756756756752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1509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0.66935483870967738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1509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0.66577540106951871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1509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0.66755319148936165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1509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0.6693121693121693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1509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0.66578947368421049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1509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0.66753926701570676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1509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0.66927083333333337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1509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0.67098445595854928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1509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0.67098445595854928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1509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0.67268041237113407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1509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0.67268041237113407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1509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0.66923076923076918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1509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0.66581632653061229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1509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0.6624365482233503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1509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0.66414141414141414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1509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0.66414141414141414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1509</v>
      </c>
      <c r="D229" t="s">
        <v>1445</v>
      </c>
      <c r="E229" t="s">
        <v>1221</v>
      </c>
      <c r="F229" t="s">
        <v>1221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0.66331658291457285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1509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0.66500000000000004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1509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0.66666666666666663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1509</v>
      </c>
      <c r="D232" t="s">
        <v>1448</v>
      </c>
      <c r="E232" t="s">
        <v>1218</v>
      </c>
      <c r="F232" t="s">
        <v>1221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0.6633663366336634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1509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0.66502463054187189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1509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0.66666666666666663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1509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0.66829268292682931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1509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0.66990291262135926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1509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0.67149758454106279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1509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0.66826923076923073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1509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0.66985645933014359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1509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0.67142857142857137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1509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0.67298578199052128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1509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0.66981132075471694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1509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0.67136150234741787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1509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0.67289719626168221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1509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0.67441860465116277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1509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0.67592592592592593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1509</v>
      </c>
      <c r="D247" t="s">
        <v>1463</v>
      </c>
      <c r="E247" t="s">
        <v>1218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0.67511520737327191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1509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0.67660550458715596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1509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0.67808219178082196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1509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0.67954545454545456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1509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0.6809954751131222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1509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0.6809954751131222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1509</v>
      </c>
      <c r="D253" t="s">
        <v>1469</v>
      </c>
      <c r="E253" t="s">
        <v>1218</v>
      </c>
      <c r="F253" t="s">
        <v>1221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0.67792792792792789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1509</v>
      </c>
      <c r="D254" t="s">
        <v>1470</v>
      </c>
      <c r="E254" t="s">
        <v>1218</v>
      </c>
      <c r="F254" t="s">
        <v>1221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0.67488789237668156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1509</v>
      </c>
      <c r="D255" t="s">
        <v>1471</v>
      </c>
      <c r="E255" t="s">
        <v>1218</v>
      </c>
      <c r="F255" t="s">
        <v>1221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0.671875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1509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0.67333333333333334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1509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0.6747787610619469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1509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0.67621145374449343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1509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0.67763157894736847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1509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0.67903930131004364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1509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0.67608695652173911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1509</v>
      </c>
      <c r="D262" t="s">
        <v>1478</v>
      </c>
      <c r="E262" t="s">
        <v>1221</v>
      </c>
      <c r="F262" t="s">
        <v>1221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0.67532467532467533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1509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0.67672413793103448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1509</v>
      </c>
      <c r="D264" t="s">
        <v>1480</v>
      </c>
      <c r="E264" t="s">
        <v>1218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0.67596566523605151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1509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0.67735042735042739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1509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0.67872340425531918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1509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0.68008474576271183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1509</v>
      </c>
      <c r="D268" t="s">
        <v>1484</v>
      </c>
      <c r="E268" t="s">
        <v>1218</v>
      </c>
      <c r="F268" t="s">
        <v>1221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0.67721518987341767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1509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0.67721518987341767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1509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0.67436974789915971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1509</v>
      </c>
      <c r="D271" t="s">
        <v>1487</v>
      </c>
      <c r="E271" t="s">
        <v>1218</v>
      </c>
      <c r="F271" t="s">
        <v>1221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0.67154811715481166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1509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0.67291666666666672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1509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0.67427385892116187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1509</v>
      </c>
      <c r="D274" t="s">
        <v>1490</v>
      </c>
      <c r="E274" t="s">
        <v>1221</v>
      </c>
      <c r="F274" t="s">
        <v>1728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0.5</v>
      </c>
      <c r="N274">
        <f ca="1">(SUM(H$2:I274)+SUM(K$2:L274)+SUM(S$2:V274))/(2*(A274-SUM(W$2:W274)))</f>
        <v>0.67458677685950408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1509</v>
      </c>
      <c r="D275" t="s">
        <v>1491</v>
      </c>
      <c r="E275" t="s">
        <v>1221</v>
      </c>
      <c r="F275" t="s">
        <v>1221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0.6738683127572016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1509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0.67520491803278693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1509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0.67653061224489797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1509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0.67378048780487809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1509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0.67105263157894735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1509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0.6723790322580645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1509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0.67369477911646591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1509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0.67100000000000004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1509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0.66832669322709159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1509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0.66567460317460314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1509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0.66304347826086951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1509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0.66437007874015752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1509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0.66568627450980389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1509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0.6669921875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1509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0.66828793774319062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1509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0.66569767441860461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1509</v>
      </c>
      <c r="D291" t="s">
        <v>1507</v>
      </c>
      <c r="E291" t="s">
        <v>1728</v>
      </c>
      <c r="F291" t="s">
        <v>1728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0.66505791505791501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1509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0.66249999999999998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1509</v>
      </c>
      <c r="D293" t="s">
        <v>1509</v>
      </c>
      <c r="E293" t="s">
        <v>1728</v>
      </c>
      <c r="F293" t="s">
        <v>1221</v>
      </c>
      <c r="H293">
        <f t="shared" si="40"/>
        <v>0</v>
      </c>
      <c r="I293">
        <f t="shared" si="41"/>
        <v>0.5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0.66091954022988508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1509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0.66221374045801529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1509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0.65969581749049433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1509</v>
      </c>
      <c r="D296" t="s">
        <v>1512</v>
      </c>
      <c r="E296" t="s">
        <v>1218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0.65909090909090906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1509</v>
      </c>
      <c r="D297" t="s">
        <v>1513</v>
      </c>
      <c r="E297" t="s">
        <v>1221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0.660377358490566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1509</v>
      </c>
      <c r="D298" t="s">
        <v>1514</v>
      </c>
      <c r="E298" t="s">
        <v>1218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0.65977443609022557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1509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0.65730337078651691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1509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0.65858208955223885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1509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0.65613382899628248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1509</v>
      </c>
      <c r="D302" t="s">
        <v>1518</v>
      </c>
      <c r="E302" t="s">
        <v>1218</v>
      </c>
      <c r="F302" t="s">
        <v>1221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0.65370370370370368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1509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0.6512915129151291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1509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0.64889705882352944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1509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0.64889705882352944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1509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0.64652014652014655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1509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0.6441605839416058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1509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0.64181818181818184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1509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0.64311594202898548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1509</v>
      </c>
      <c r="D310" t="s">
        <v>1526</v>
      </c>
      <c r="E310" t="s">
        <v>1218</v>
      </c>
      <c r="F310" t="s">
        <v>1221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0.6407942238267148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1509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0.6420863309352518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1509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0.6420863309352518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1509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0.64336917562724016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1509</v>
      </c>
      <c r="D314" t="s">
        <v>1530</v>
      </c>
      <c r="E314" t="s">
        <v>1218</v>
      </c>
      <c r="F314" t="s">
        <v>1221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0.64107142857142863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1509</v>
      </c>
      <c r="D315" t="s">
        <v>1531</v>
      </c>
      <c r="E315" t="s">
        <v>1728</v>
      </c>
      <c r="F315" t="s">
        <v>1218</v>
      </c>
      <c r="H315">
        <f t="shared" si="40"/>
        <v>0</v>
      </c>
      <c r="I315">
        <f t="shared" si="41"/>
        <v>0.5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0.64145907473309605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1509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0.64273049645390068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1509</v>
      </c>
      <c r="D317" t="s">
        <v>1533</v>
      </c>
      <c r="E317" t="s">
        <v>1218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0.642226148409894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1509</v>
      </c>
      <c r="D318" t="s">
        <v>1534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0.63996478873239437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1509</v>
      </c>
      <c r="D319" t="s">
        <v>1535</v>
      </c>
      <c r="E319" t="s">
        <v>1218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0.63947368421052631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1509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0.64073426573426573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1509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0.64198606271777003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1509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0.64198606271777003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1509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0.63975694444444442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1509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0.64100346020761245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1509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0.64100346020761245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1509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0.63879310344827589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1509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0.63879310344827589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1509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0.63879310344827589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1509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0.63659793814432986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1509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0.63784246575342463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1509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0.63907849829351537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1509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0.63907849829351537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1509</v>
      </c>
      <c r="D333" t="s">
        <v>1549</v>
      </c>
      <c r="E333" t="s">
        <v>1221</v>
      </c>
      <c r="F333" t="s">
        <v>1728</v>
      </c>
      <c r="H333">
        <f t="shared" si="49"/>
        <v>1</v>
      </c>
      <c r="I333">
        <f t="shared" si="50"/>
        <v>0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0.63945578231292521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1509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0.64067796610169492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1509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0.63851351351351349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1509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0.63973063973063971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1509</v>
      </c>
      <c r="D337" t="s">
        <v>1553</v>
      </c>
      <c r="E337" t="s">
        <v>1218</v>
      </c>
      <c r="F337" t="s">
        <v>1218</v>
      </c>
      <c r="H337">
        <f t="shared" si="49"/>
        <v>0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0.63926174496644295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1509</v>
      </c>
      <c r="D338" t="s">
        <v>1554</v>
      </c>
      <c r="E338" t="s">
        <v>1218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0.6387959866220736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1509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1509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0.64119601328903653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1509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0.63907284768211925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1509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0.63696369636963701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1509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0.63815789473684215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1509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0.63934426229508201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1509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0.64052287581699341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1509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0.64169381107491852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1509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0.6428571428571429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1509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0.64401294498381878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1509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0.64516129032258063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1509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0.6463022508038585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1509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0.64423076923076927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1509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0.64536741214057503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1509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0.64649681528662417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1509</v>
      </c>
      <c r="D354" t="s">
        <v>1570</v>
      </c>
      <c r="E354" t="s">
        <v>1221</v>
      </c>
      <c r="F354" t="s">
        <v>1218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0.64761904761904765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1509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0.64556962025316456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1509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0.64668769716088326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1509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0.64779874213836475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1509</v>
      </c>
      <c r="D358" t="s">
        <v>1574</v>
      </c>
      <c r="E358" t="s">
        <v>1218</v>
      </c>
      <c r="F358" t="s">
        <v>1221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0.64576802507836994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1509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0.64375000000000004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1509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0.64485981308411211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1509</v>
      </c>
      <c r="D361" t="s">
        <v>1577</v>
      </c>
      <c r="E361" t="s">
        <v>1221</v>
      </c>
      <c r="F361" t="s">
        <v>1218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0.64596273291925466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1509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0.64396284829721362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1509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0.64197530864197527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1509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0.6430769230769231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1509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0.64417177914110424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1509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0.64417177914110424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1509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0.64525993883792054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1509</v>
      </c>
      <c r="D368" t="s">
        <v>1584</v>
      </c>
      <c r="E368" t="s">
        <v>1221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0.64634146341463417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1509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0.64741641337386013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1509</v>
      </c>
      <c r="D370" t="s">
        <v>1586</v>
      </c>
      <c r="E370" t="s">
        <v>1218</v>
      </c>
      <c r="F370" t="s">
        <v>1218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0.64696969696969697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1509</v>
      </c>
      <c r="D371" t="s">
        <v>1587</v>
      </c>
      <c r="E371" t="s">
        <v>1728</v>
      </c>
      <c r="F371" t="s">
        <v>1218</v>
      </c>
      <c r="H371">
        <f t="shared" si="49"/>
        <v>0</v>
      </c>
      <c r="I371">
        <f t="shared" si="50"/>
        <v>0.5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0.64728096676737157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1509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0.64834337349397586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1509</v>
      </c>
      <c r="D373" t="s">
        <v>1589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0.64939939939939939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1509</v>
      </c>
      <c r="D374" t="s">
        <v>1590</v>
      </c>
      <c r="E374" t="s">
        <v>1221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0.65044910179640714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1509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0.65149253731343282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1509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0.65252976190476186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1509</v>
      </c>
      <c r="D377" t="s">
        <v>1593</v>
      </c>
      <c r="E377" t="s">
        <v>1218</v>
      </c>
      <c r="F377" t="s">
        <v>1221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0.65059347181008897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1509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0.65059347181008897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1509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0.64866863905325445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1509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0.64970501474926257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1509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0.64970501474926257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1509</v>
      </c>
      <c r="D382" t="s">
        <v>1598</v>
      </c>
      <c r="E382" t="s">
        <v>1218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0.64926470588235297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1509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0.65029325513196479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1509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0.64839181286549707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1509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0.64839181286549707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1509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0.64650145772594747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1509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0.64650145772594747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1509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0.64752906976744184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1509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0.64855072463768115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1509</v>
      </c>
      <c r="D390" t="s">
        <v>1606</v>
      </c>
      <c r="E390" t="s">
        <v>1218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0.64812138728323698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1509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0.64812138728323698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1509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0.64812138728323698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1509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0.64625360230547546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1509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0.64727011494252873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1509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0.64541547277936961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1509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0.64642857142857146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1509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0.64743589743589747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1509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0.6484375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1509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0.6484375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1509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0.64943342776203961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1509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0.65042372881355937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1509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0.65140845070422537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1509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0.6495786516853933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1509</v>
      </c>
      <c r="D404" t="s">
        <v>1620</v>
      </c>
      <c r="E404" t="s">
        <v>1218</v>
      </c>
      <c r="F404" t="s">
        <v>1221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0.64775910364145661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1509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0.64874301675977653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1509</v>
      </c>
      <c r="D406" t="s">
        <v>1622</v>
      </c>
      <c r="E406" t="s">
        <v>1218</v>
      </c>
      <c r="F406" t="s">
        <v>1221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0.64693593314763231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1509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0.6479166666666667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1509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0.64612188365650969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1509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0.64709944751381221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1509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0.64807162534435259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1509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0.64807162534435259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1509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0.64903846153846156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1509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1509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0.65095628415300544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1509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0.65095628415300544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1509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0.65095628415300544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1509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0.65190735694822888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1509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0.65190735694822888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1509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0.65190735694822888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1509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0.65285326086956519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1509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0.65379403794037938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1509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0.65472972972972976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1509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0.65566037735849059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1509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0.65658602150537637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1509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0.65658602150537637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1509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0.65750670241286868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1509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0.65842245989304815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1509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0.65933333333333333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1509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0.65933333333333333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1509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0.65933333333333333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1509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0.66023936170212771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1509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0.66114058355437666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1509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0.65939153439153442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1509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0.66029023746701843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1509</v>
      </c>
      <c r="D435" t="s">
        <v>1651</v>
      </c>
      <c r="E435" t="s">
        <v>1221</v>
      </c>
      <c r="F435" t="s">
        <v>1221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0.65986842105263155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1509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0.66076115485564302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1509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0.66164921465968585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1509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0.66253263707571797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1509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0.66341145833333337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1509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0.66168831168831166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1509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0.66256476683937826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1509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0.66343669250645998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1509</v>
      </c>
      <c r="D443" t="s">
        <v>1659</v>
      </c>
      <c r="E443" t="s">
        <v>1218</v>
      </c>
      <c r="F443" t="s">
        <v>1221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0.66172680412371132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1509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0.66172680412371132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1509</v>
      </c>
      <c r="D445" t="s">
        <v>1661</v>
      </c>
      <c r="E445" t="s">
        <v>1218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0.66131105398457579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1509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0.66217948717948716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1509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0.66048593350383633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1509</v>
      </c>
      <c r="D448" t="s">
        <v>1664</v>
      </c>
      <c r="E448" t="s">
        <v>1218</v>
      </c>
      <c r="F448" t="s">
        <v>1221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0.65880102040816324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1509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0.65966921119592881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1509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0.66053299492385786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1509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0.66139240506329111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1509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0.6622474747474747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1509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0.6622474747474747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1509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0.66309823677581869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1509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0.66394472361809043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1509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0.66394472361809043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1509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0.66478696741854637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1509</v>
      </c>
      <c r="D458" t="s">
        <v>1674</v>
      </c>
      <c r="E458" t="s">
        <v>1218</v>
      </c>
      <c r="F458" t="s">
        <v>1221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0.66312499999999996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1509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0.66396508728179549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1509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0.66480099502487566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1509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0.66563275434243174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1509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0.66646039603960394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1509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0.66728395061728396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1509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0.6681034482758621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1509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0.66891891891891897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1509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0.66727941176470584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1509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0.66809290953545231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1509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0.66890243902439028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1509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0.66970802919708028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1509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0.66808252427184467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1509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0.66888619854721554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1509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0.66968599033816423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1509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0.67048192771084336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1509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0.67127403846153844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1509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0.66966426858513195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1509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0.67045454545454541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1509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0.66885441527446299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1509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0.6696428571428571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1509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0.67042755344418048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1509</v>
      </c>
      <c r="D480" t="s">
        <v>1696</v>
      </c>
      <c r="E480" t="s">
        <v>1218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0.67002369668246442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1509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0.67080378250591022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1509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0.67158018867924529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1509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0.6723529411764706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1509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0.6731220657276995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1509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0.67388758782201408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1509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0.67388758782201408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1509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0.67231308411214952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1509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0.67074592074592077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1509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0.66918604651162794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1509</v>
      </c>
      <c r="D490" t="s">
        <v>1706</v>
      </c>
      <c r="E490" t="s">
        <v>1218</v>
      </c>
      <c r="F490" t="s">
        <v>1221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0.66763341067285387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1509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0.66840277777777779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1509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0.66916859122401851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1509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0.66993087557603692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1509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0.66993087557603692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1509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0.66993087557603692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1509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0.66839080459770117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1509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0.66685779816513757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1509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0.66762013729977121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1509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0.66837899543378998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1509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0.6691343963553531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1509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0.66988636363636367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1509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0.67063492063492058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1509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0.6713800904977375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1509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0.6713800904977375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1509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0.67212189616252827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1509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0.67060810810810811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1509</v>
      </c>
      <c r="D507" t="s">
        <v>1723</v>
      </c>
      <c r="E507" t="s">
        <v>1728</v>
      </c>
      <c r="F507" t="s">
        <v>1218</v>
      </c>
      <c r="H507">
        <f t="shared" si="67"/>
        <v>0</v>
      </c>
      <c r="I507">
        <f t="shared" si="68"/>
        <v>0.5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0.67078651685393254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1509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0.67078651685393254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1509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0.67152466367713004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1509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0.67152466367713004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1509</v>
      </c>
      <c r="D511" t="s">
        <v>1727</v>
      </c>
      <c r="E511" t="s">
        <v>1221</v>
      </c>
      <c r="F511" t="s">
        <v>1221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0.67114093959731547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1509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0.671875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1509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0.671875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1509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0.671875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1509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0.67260579064587978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1509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0.67333333333333334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1509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0.67405764966740578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1509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0.6747787610619469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1509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0.6747787610619469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1509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0.67549668874172186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1509</v>
      </c>
      <c r="D521" t="s">
        <v>1738</v>
      </c>
      <c r="E521" t="s">
        <v>1221</v>
      </c>
      <c r="F521" t="s">
        <v>1221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0.67511013215859028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1509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0.67582417582417587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1509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0.67434210526315785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1509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0.67434210526315785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1509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0.67505470459518602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1509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0.67576419213973804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1509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0.67429193899782136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1509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0.67500000000000004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1509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0.67353579175704992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1509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0.6742424242424242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1509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0.6742424242424242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1509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0.67494600431965446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1509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0.6756465517241379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1509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0.67634408602150542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1509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0.67703862660944203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1509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0.67558886509635974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1509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0.67628205128205132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1509</v>
      </c>
      <c r="D538" t="s">
        <v>1755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0.67697228144989341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1509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0.67697228144989341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1509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0.67553191489361697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1509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0.67622080679405516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1509</v>
      </c>
      <c r="D542" t="s">
        <v>1759</v>
      </c>
      <c r="E542" t="s">
        <v>1221</v>
      </c>
      <c r="F542" t="s">
        <v>1728</v>
      </c>
      <c r="H542">
        <f t="shared" si="76"/>
        <v>1</v>
      </c>
      <c r="I542">
        <f t="shared" si="77"/>
        <v>0</v>
      </c>
      <c r="K542">
        <f t="shared" si="78"/>
        <v>0</v>
      </c>
      <c r="L542">
        <f t="shared" si="79"/>
        <v>0.5</v>
      </c>
      <c r="N542">
        <f ca="1">(SUM(H$2:I542)+SUM(K$2:L542)+SUM(S$2:V542))/(2*(A542-SUM(W$2:W542)))</f>
        <v>0.6763771186440678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1509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0.67706131078224097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1509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0.6777426160337553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1509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0.67842105263157892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1509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0.67909663865546221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1509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0.67976939203354303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1509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0.67834728033472802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1509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0.67693110647181631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1509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0.67760416666666667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1509</v>
      </c>
      <c r="D551" t="s">
        <v>1768</v>
      </c>
      <c r="E551" t="s">
        <v>1728</v>
      </c>
      <c r="F551" t="s">
        <v>1218</v>
      </c>
      <c r="H551">
        <f t="shared" si="76"/>
        <v>0</v>
      </c>
      <c r="I551">
        <f t="shared" si="77"/>
        <v>0.5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0.67775467775467779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1509</v>
      </c>
      <c r="D552" t="s">
        <v>1769</v>
      </c>
      <c r="E552" t="s">
        <v>1218</v>
      </c>
      <c r="F552" t="s">
        <v>1221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0.67634854771784236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1509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0.67494824016563149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1509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0.67561983471074383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1509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0.67628865979381447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1509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0.67695473251028804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1509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0.67761806981519512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1509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0.67827868852459017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1509</v>
      </c>
      <c r="D559" t="s">
        <v>1776</v>
      </c>
      <c r="E559" t="s">
        <v>1218</v>
      </c>
      <c r="F559" t="s">
        <v>1218</v>
      </c>
      <c r="H559">
        <f t="shared" si="76"/>
        <v>0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0.67791411042944782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1509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0.6785714285714286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1509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0.6785714285714286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1509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0.6792260692464358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1509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0.6792260692464358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1509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0.67987804878048785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1509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0.68052738336713992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1509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0.68117408906882593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1509</v>
      </c>
      <c r="D567" t="s">
        <v>1784</v>
      </c>
      <c r="E567" t="s">
        <v>1218</v>
      </c>
      <c r="F567" t="s">
        <v>1221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0.67979797979797985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1509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0.68044354838709675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1509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0.68108651911468809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1509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0.68172690763052213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1509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0.6823647294589178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1509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0.68300000000000005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1509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0.68300000000000005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1509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0.68363273453093809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1509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0.68426294820717126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1509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0.68489065606361832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1509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0.68551587301587302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1509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0.68613861386138619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1509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0.68675889328063244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1509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0.68737672583826426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1509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0.68799212598425197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1509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0.68860510805500985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1509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0.6892156862745098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1509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0.68982387475538165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1509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0.6904296875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1509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0.69103313840155944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1509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0.69163424124513617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1509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0.69029126213592229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1509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0.69089147286821706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1509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0.69089147286821706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1509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0.69148936170212771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1509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0.69208494208494209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1509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0.69208494208494209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1509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0.69267822736030826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1509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0.69326923076923075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1509</v>
      </c>
      <c r="D596" t="s">
        <v>1813</v>
      </c>
      <c r="E596" t="s">
        <v>1218</v>
      </c>
      <c r="F596" t="s">
        <v>1221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0.69193857965451055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1509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0.69252873563218387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1509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0.69252873563218387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1509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0.69311663479923513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1509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0.69370229007633588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1509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0.69428571428571428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1509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0.69428571428571428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1509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0.69486692015209128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1509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0.6954459203036053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1509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0.69602272727272729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1509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0.69659735349716445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1509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0.69716981132075473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1509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0.69774011299435024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1509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0.69830827067669177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1509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0.69887429643527199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1509</v>
      </c>
      <c r="D611" t="s">
        <v>1828</v>
      </c>
      <c r="E611" t="s">
        <v>1218</v>
      </c>
      <c r="F611" t="s">
        <v>1218</v>
      </c>
      <c r="H611">
        <f t="shared" si="85"/>
        <v>0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0.69850187265917607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1509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0.69906542056074772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1509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0.69962686567164178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1509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0.7001862197392924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1509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0.7007434944237918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1509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0.70129870129870131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1509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0.70185185185185184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1509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0.70240295748613679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1509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0.70110701107011075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1509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0.69981583793738489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1509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0.70036764705882348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1509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0.70091743119266059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1509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0.70146520146520142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1509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0.70201096892138937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1509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0.70255474452554745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1509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0.7030965391621129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1509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0.70363636363636362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1509</v>
      </c>
      <c r="D628" t="s">
        <v>1845</v>
      </c>
      <c r="E628" t="s">
        <v>1218</v>
      </c>
      <c r="F628" t="s">
        <v>1221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0.70235934664246824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1509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0.70235934664246824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1509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0.70289855072463769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1509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0.70343580470162748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1509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0.70397111913357402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1509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0.70450450450450453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1509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0.70503597122302153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1509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0.70503597122302153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1509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0.70556552962298025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1509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0.70609318996415771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1509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0.70661896243291589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1509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0.7053571428571429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1509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0.70409982174688057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1509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0.70462633451957291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1509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0.70462633451957291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1509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0.70462633451957291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1509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0.70462633451957291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1509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0.70515097690941386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1509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0.70567375886524819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1509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0.70619469026548676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1509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0.70671378091872794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1509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0.70723104056437391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1509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0.70723104056437391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1509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0.70774647887323938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1509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0.70826010544815465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1509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0.70877192982456139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1509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0.70928196147110334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1509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0.70979020979020979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1509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0.71029668411867364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1509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0.71080139372822304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1509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0.71130434782608698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1509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0.71180555555555558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1509</v>
      </c>
      <c r="D660" t="s">
        <v>1877</v>
      </c>
      <c r="E660" t="s">
        <v>1218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0.71143847487001732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1509</v>
      </c>
      <c r="D661" t="s">
        <v>1878</v>
      </c>
      <c r="E661" t="s">
        <v>1221</v>
      </c>
      <c r="F661" t="s">
        <v>1221</v>
      </c>
      <c r="H661">
        <f t="shared" si="94"/>
        <v>1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0.71107266435986161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1509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0.7115716753022453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1509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0.7115716753022453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1509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0.71206896551724141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1509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0.71256454388984514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1509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0.71305841924398627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1509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0.71355060034305318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1509</v>
      </c>
      <c r="D668" t="s">
        <v>1885</v>
      </c>
      <c r="E668" t="s">
        <v>1218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0.71318493150684936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1509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0.71367521367521369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1509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0.71416382252559729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1509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0.71465076660988069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1509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0.71465076660988069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1509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0.71513605442176875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1509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0.71561969439728357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1509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0.71610169491525422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1509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0.71658206429780036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1509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0.71706081081081086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1509</v>
      </c>
      <c r="D678" t="s">
        <v>1895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0.71753794266441817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1509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0.71801346801346799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1509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0.71848739495798319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1509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0.71895973154362414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1509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0.71943048576214408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1509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0.71989966555183948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1509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0.72036727879799667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1509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0.72083333333333333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1509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0.72129783693843597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1509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0.72176079734219267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1509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0.72056384742951907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1509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0.72102649006622521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1509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0.7214876033057851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1509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0.721947194719472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1509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0.72240527182866554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1509</v>
      </c>
      <c r="D693" t="s">
        <v>1910</v>
      </c>
      <c r="E693" t="s">
        <v>1728</v>
      </c>
      <c r="F693" t="s">
        <v>1218</v>
      </c>
      <c r="H693">
        <f t="shared" si="94"/>
        <v>0</v>
      </c>
      <c r="I693">
        <f t="shared" si="95"/>
        <v>0.5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0.72245065789473684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1509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0.72126436781609193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1509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0.72008196721311479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1509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0.72054009819967269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1509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0.71936274509803921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1509</v>
      </c>
      <c r="D698" t="s">
        <v>1915</v>
      </c>
      <c r="E698" t="s">
        <v>1221</v>
      </c>
      <c r="F698" t="s">
        <v>1221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0.71900489396411094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1509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0.71946254071661242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1509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0.71991869918699192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1509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0.72037337662337664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1509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0.72082658022690438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1509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0.72127831715210355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1509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0.72172859450726978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1509</v>
      </c>
      <c r="D705" t="s">
        <v>1922</v>
      </c>
      <c r="E705" t="s">
        <v>1218</v>
      </c>
      <c r="F705" t="s">
        <v>1221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0.72056451612903227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1509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0.71940418679549112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1509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0.71985530546623799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1509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0.72030497592295351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1509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0.72075320512820518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1509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0.72119999999999995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1509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0.72164536741214058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1509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0.72049441786283897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1509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0.72093949044585992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1509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0.72138314785373614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1509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0.72182539682539681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1509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0.72068145800316952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1509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0.721123417721519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1509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0.72156398104265407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1509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0.72200315457413244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1509</v>
      </c>
      <c r="D720" t="s">
        <v>1937</v>
      </c>
      <c r="E720" t="s">
        <v>1218</v>
      </c>
      <c r="F720" t="s">
        <v>1221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0.72086614173228347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1509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0.7213050314465409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1509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0.72174254317111464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1509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0.72061128526645768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1509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0.72104851330203446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1509</v>
      </c>
      <c r="D725" t="s">
        <v>1942</v>
      </c>
      <c r="E725" t="s">
        <v>1221</v>
      </c>
      <c r="F725" t="s">
        <v>1221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0.720703125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1509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0.71957878315132606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1509</v>
      </c>
      <c r="D727" t="s">
        <v>1944</v>
      </c>
      <c r="E727" t="s">
        <v>1221</v>
      </c>
      <c r="F727" t="s">
        <v>1218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0.72001557632398749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1509</v>
      </c>
      <c r="D728" t="s">
        <v>1945</v>
      </c>
      <c r="E728" t="s">
        <v>1221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0.72045101088646968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1509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0.72088509316770188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1509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0.72131782945736433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1509</v>
      </c>
      <c r="D731" t="s">
        <v>1948</v>
      </c>
      <c r="E731" t="s">
        <v>1218</v>
      </c>
      <c r="F731" t="s">
        <v>1728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0.5</v>
      </c>
      <c r="N731">
        <f ca="1">(SUM(H$2:I731)+SUM(K$2:L731)+SUM(S$2:V731))/(2*(A731-SUM(W$2:W731)))</f>
        <v>0.72058823529411764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1509</v>
      </c>
      <c r="D732" t="s">
        <v>1949</v>
      </c>
      <c r="E732" t="s">
        <v>1218</v>
      </c>
      <c r="F732" t="s">
        <v>1221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0.71947449768160743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1509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0.71990740740740744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1509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0.72033898305084743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1509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0.72076923076923072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1509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0.72119815668202769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1509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0.72162576687116564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1509</v>
      </c>
      <c r="D738" t="s">
        <v>1955</v>
      </c>
      <c r="E738" t="s">
        <v>1221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0.722052067381317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1509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0.72247706422018354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1509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0.72290076335877862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1509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0.72332317073170727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1509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0.72374429223744297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1509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0.72264437689969607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1509</v>
      </c>
      <c r="D744" t="s">
        <v>1961</v>
      </c>
      <c r="E744" t="s">
        <v>1218</v>
      </c>
      <c r="F744" t="s">
        <v>1221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0.72154779969650984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1509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0.72045454545454546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1509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0.71936459909228445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1509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0.71978851963746227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1509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0.72021116138763197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1509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0.7206325301204819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1509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0.71954887218045116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1509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0.71996996996996998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1509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0.71889055472263863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1509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0.71781437125748504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1509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0.71823617339312407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1509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0.7186567164179104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1509</v>
      </c>
      <c r="D756" t="s">
        <v>1973</v>
      </c>
      <c r="E756" t="s">
        <v>1218</v>
      </c>
      <c r="F756" t="s">
        <v>1221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0.7175856929955291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1509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0.71800595238095233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1509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0.71842496285289748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1509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0.71884272997032639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1509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0.71925925925925926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1509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0.71967455621301779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1509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0.72008862629246673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1509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0.72050147492625372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1509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0.72091310751104565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1509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0.7213235294117647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1509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0.7217327459618208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1509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0.72067448680351909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1509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0.71961932650073202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1509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0.72002923976608191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1509</v>
      </c>
      <c r="D770" t="s">
        <v>1987</v>
      </c>
      <c r="E770" t="s">
        <v>1218</v>
      </c>
      <c r="F770" t="s">
        <v>1221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0.71897810218978098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1509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0.71938775510204078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1509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0.71834061135371174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1509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0.71875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1509</v>
      </c>
      <c r="D774" t="s">
        <v>1991</v>
      </c>
      <c r="E774" t="s">
        <v>1221</v>
      </c>
      <c r="F774" t="s">
        <v>1221</v>
      </c>
      <c r="H774">
        <f t="shared" si="112"/>
        <v>1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0.7184325108853411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1509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0.71739130434782605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1509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0.71780028943560059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1509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0.71820809248554918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1509</v>
      </c>
      <c r="D778" t="s">
        <v>1995</v>
      </c>
      <c r="E778" t="s">
        <v>1221</v>
      </c>
      <c r="F778" t="s">
        <v>1221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0.71789321789321792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1509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0.71829971181556196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1509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0.71870503597122304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1509</v>
      </c>
      <c r="D781" t="s">
        <v>1998</v>
      </c>
      <c r="E781" t="s">
        <v>1218</v>
      </c>
      <c r="F781" t="s">
        <v>1218</v>
      </c>
      <c r="H781">
        <f t="shared" si="112"/>
        <v>0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0.7183908045977011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1509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0.71879483500717356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1509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0.71919770773638969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1509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0.71959942775393415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1509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1509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0.72039942938659063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1509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0.72079772079772075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1509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0.72119487908961588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1509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0.72017045454545459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1509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0.72056737588652486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1509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0.72096317280453259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1509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0.7213578500707214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1509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0.72175141242937857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1509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0.72214386459802538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1509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0.72253521126760567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1509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0.72292545710267231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1509</v>
      </c>
      <c r="D797" t="s">
        <v>2014</v>
      </c>
      <c r="E797" t="s">
        <v>1218</v>
      </c>
      <c r="F797" t="s">
        <v>1221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0.7219101123595506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1509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0.72230014025245437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1509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0.72268907563025209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1509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0.72167832167832169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1509</v>
      </c>
      <c r="D801" t="s">
        <v>2018</v>
      </c>
      <c r="E801" t="s">
        <v>1221</v>
      </c>
      <c r="F801" t="s">
        <v>1728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0.72171787709497204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1509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0.72071129707112969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1509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0.72110027855153203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1509</v>
      </c>
      <c r="D804" t="s">
        <v>2021</v>
      </c>
      <c r="E804" t="s">
        <v>1218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0.72079276773296241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1509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0.7211805555555556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1509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0.72156726768377255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1509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0.72195290858725758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1509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0.72233748271092668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1509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0.72272099447513816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1509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0.72310344827586204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1509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0.72348484848484851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1509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0.72386519944979366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1509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0.72424450549450547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1509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0.72462277091906724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1509</v>
      </c>
      <c r="D815" t="s">
        <v>2032</v>
      </c>
      <c r="E815" t="s">
        <v>1218</v>
      </c>
      <c r="F815" t="s">
        <v>1218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0.72431506849315064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1509</v>
      </c>
      <c r="D816" t="s">
        <v>2033</v>
      </c>
      <c r="E816" t="s">
        <v>1221</v>
      </c>
      <c r="F816" t="s">
        <v>1221</v>
      </c>
      <c r="H816">
        <f t="shared" si="112"/>
        <v>1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0.72400820793433651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1509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0.72438524590163933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1509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0.72476125511596179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1509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0.72513623978201636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1509</v>
      </c>
      <c r="D820" t="s">
        <v>2037</v>
      </c>
      <c r="E820" t="s">
        <v>1221</v>
      </c>
      <c r="F820" t="s">
        <v>1218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0.72551020408163269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1509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0.72588315217391308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1509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0.72625508819538676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1509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0.72662601626016265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1509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0.7269959404600812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1509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0.72736486486486485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1509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0.72773279352226716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1509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0.72809973045822107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1509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0.72846567967698517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1509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0.72883064516129037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1509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0.72919463087248326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1509</v>
      </c>
      <c r="D831" t="s">
        <v>2048</v>
      </c>
      <c r="E831" t="s">
        <v>1221</v>
      </c>
      <c r="F831" t="s">
        <v>1218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0.7295576407506702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1509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0.72991967871485941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1509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0.73028074866310155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1509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0.73064085447263016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1509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0.73099999999999998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1509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0.73135818908122507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1509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0.73171542553191493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1509</v>
      </c>
      <c r="D838" t="s">
        <v>2055</v>
      </c>
      <c r="E838" t="s">
        <v>1221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0.73207171314741037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1509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0.73242705570291777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1509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0.73278145695364238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1509</v>
      </c>
      <c r="D841" t="s">
        <v>2058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0.7318121693121693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1509</v>
      </c>
      <c r="D842" t="s">
        <v>2059</v>
      </c>
      <c r="E842" t="s">
        <v>1221</v>
      </c>
      <c r="F842" t="s">
        <v>1221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0.73150594451783357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1509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0.73186015831134565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1509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0.73221343873517786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1509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0.73256578947368423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1509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0.73160315374507223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1509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0.73195538057742782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1509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0.73230668414154654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1509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0.73265706806282727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1509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0.73169934640522871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1509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0.73074412532637079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1509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0.73109517601043028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1509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0.7314453125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1509</v>
      </c>
      <c r="D854" t="s">
        <v>2071</v>
      </c>
      <c r="E854" t="s">
        <v>1221</v>
      </c>
      <c r="F854" t="s">
        <v>1221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0.73114434330299094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1509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0.73149350649350653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1509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0.73184176394293121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1509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0.7321891191709845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1509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0.73253557567917205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1509</v>
      </c>
      <c r="D859" t="s">
        <v>2076</v>
      </c>
      <c r="E859" t="s">
        <v>1218</v>
      </c>
      <c r="F859" t="s">
        <v>1221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0.73158914728682167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1509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0.73193548387096774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1509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0.7322809278350515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1509</v>
      </c>
      <c r="D862" t="s">
        <v>2079</v>
      </c>
      <c r="E862" t="s">
        <v>1218</v>
      </c>
      <c r="F862" t="s">
        <v>1221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0.73133848133848134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1509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0.73168380462724936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1509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0.73202824133504496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1509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0.73237179487179482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1509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0.73143405889884761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1509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0.73177749360613809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1509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0.73084291187739459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1509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0.73118622448979587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1509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0.73152866242038217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1509</v>
      </c>
      <c r="D871" t="s">
        <v>2088</v>
      </c>
      <c r="E871" t="s">
        <v>1218</v>
      </c>
      <c r="F871" t="s">
        <v>1221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0.7305979643765903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1509</v>
      </c>
      <c r="D872" t="s">
        <v>2089</v>
      </c>
      <c r="E872" t="s">
        <v>1218</v>
      </c>
      <c r="F872" t="s">
        <v>1221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0.7296696315120712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1509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0.72874365482233505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1509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0.72908745247148288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1509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0.72943037974683544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1509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0.72850821744627059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1509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0.72885101010101006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1509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0.72919293820933162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1509</v>
      </c>
      <c r="D879" t="s">
        <v>2096</v>
      </c>
      <c r="E879" t="s">
        <v>1221</v>
      </c>
      <c r="F879" t="s">
        <v>1221</v>
      </c>
      <c r="H879">
        <f t="shared" si="121"/>
        <v>1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0.728904282115869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1509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0.72924528301886793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1509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0.72958542713567842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1509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0.72992471769134248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1509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0.73026315789473684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1509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0.73060075093867338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1509</v>
      </c>
      <c r="D885" t="s">
        <v>2102</v>
      </c>
      <c r="E885" t="s">
        <v>1218</v>
      </c>
      <c r="F885" t="s">
        <v>1221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0.72968750000000004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1509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0.72877652933832704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1509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0.72911471321695764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1509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0.72945205479452058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1509</v>
      </c>
      <c r="D889" t="s">
        <v>2106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0.72854477611940294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1509</v>
      </c>
      <c r="D890" t="s">
        <v>2107</v>
      </c>
      <c r="E890" t="s">
        <v>1221</v>
      </c>
      <c r="F890" t="s">
        <v>1221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0.72826086956521741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1509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0.72859801488833742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1509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0.72893432465923169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1509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0.72926980198019797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1509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0.72960444993819529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1509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0.72993827160493829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1509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0.72903822441430333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1509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0.72937192118226601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1509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0.72970479704797053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1509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0.730036855036855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1509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0.7303680981595092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1509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0.72947303921568629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1509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0.72980416156670747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1509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0.73013447432762835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1509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0.72924297924297921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1509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0.7283536585365854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1509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0.72746650426309378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1509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0.72779805352798055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1509</v>
      </c>
      <c r="D908" t="s">
        <v>2125</v>
      </c>
      <c r="E908" t="s">
        <v>1218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0.72752126366950187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1509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0.72785194174757284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1509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0.72818181818181815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1509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0.72851089588377727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1509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0.7288391777509069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1509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0.72916666666666663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1509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0.72949336550060317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1509</v>
      </c>
      <c r="D915" t="s">
        <v>2132</v>
      </c>
      <c r="E915" t="s">
        <v>1218</v>
      </c>
      <c r="F915" t="s">
        <v>1221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0.72861445783132528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1509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0.72894103489771356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1509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0.72806490384615385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1509</v>
      </c>
      <c r="D918" t="s">
        <v>2135</v>
      </c>
      <c r="E918" t="s">
        <v>1221</v>
      </c>
      <c r="F918" t="s">
        <v>1218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0.728391356542617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1509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0.7287170263788969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1509</v>
      </c>
      <c r="D920" t="s">
        <v>2137</v>
      </c>
      <c r="E920" t="s">
        <v>1221</v>
      </c>
      <c r="F920" t="s">
        <v>1218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0.72904191616766467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1509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0.72936602870813394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1509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0.72968936678614094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1509</v>
      </c>
      <c r="D923" t="s">
        <v>2140</v>
      </c>
      <c r="E923" t="s">
        <v>1218</v>
      </c>
      <c r="F923" t="s">
        <v>1221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0.72881861575178997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1509</v>
      </c>
      <c r="D924" t="s">
        <v>2141</v>
      </c>
      <c r="E924" t="s">
        <v>1218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0.72854588796185937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1509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0.72886904761904758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1509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0.72800237812128421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1509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0.72832541567695963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1509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0.72864768683274017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1509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0.72896919431279616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1509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0.72928994082840237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1509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0.72960992907801414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1509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0.72992916174734357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1509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0.730247641509434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1509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0.72938751472320373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1509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0.7297058823529412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1509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0.7300235017626322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1509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0.7303403755868545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1509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0.7306565064478312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1509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0.73097189695550346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1509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0.73128654970760232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1509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0.73160046728971961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1509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0.73191365227537919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1509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0.73222610722610726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1509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0.7325378346915018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1509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0.73284883720930227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1509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0.7331591173054588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1509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0.73346867749419953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1509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0.73377752027809962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1509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0.7329282407407407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1509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0.73323699421965316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1509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0.73239030023094687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1509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0.73154555940023069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1509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0.73185483870967738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1509</v>
      </c>
      <c r="D954" t="s">
        <v>2171</v>
      </c>
      <c r="E954" t="s">
        <v>1221</v>
      </c>
      <c r="F954" t="s">
        <v>1221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0.7315880322209436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1509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0.73189655172413792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1509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0.73220436280137768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1509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0.73136467889908252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1509</v>
      </c>
      <c r="D958" t="s">
        <v>2175</v>
      </c>
      <c r="E958" t="s">
        <v>1218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0.73109965635738827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1509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0.73140732265446229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1509</v>
      </c>
      <c r="D960" t="s">
        <v>2177</v>
      </c>
      <c r="E960" t="s">
        <v>1221</v>
      </c>
      <c r="F960" t="s">
        <v>1218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0.73171428571428576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1509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0.73202054794520544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1509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0.73118586088939563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1509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0.7303530751708428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1509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0.73065984072810009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1509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0.73096590909090908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1509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0.73013620885357544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1509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0.73044217687074831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1509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0.73074745186862966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1509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0.73105203619909498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1509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0.73135593220338979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1509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0.73165914221218964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1509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0.73083427282976321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1509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0.73113738738738743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1509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0.73143982002249719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1509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0.7317415730337079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1509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0.73092031425364756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1509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0.73122197309417036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1509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0.73152295632698772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1509</v>
      </c>
      <c r="D979" t="s">
        <v>2196</v>
      </c>
      <c r="E979" t="s">
        <v>1221</v>
      </c>
      <c r="F979" t="s">
        <v>1221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0.73126398210290833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1509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0.73156424581005586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1509</v>
      </c>
      <c r="D981" t="s">
        <v>2198</v>
      </c>
      <c r="E981" t="s">
        <v>1221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0.7318638392857143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1509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0.73104793756967668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1509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0.73134743875278396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1509</v>
      </c>
      <c r="D984" t="s">
        <v>2201</v>
      </c>
      <c r="E984" t="s">
        <v>1218</v>
      </c>
      <c r="F984" t="s">
        <v>1218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0.73109010011123465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1509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0.7302777777777778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1509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0.73057713651498335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1509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0.73087583148558755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1509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0.73117386489479508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1509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0.7314712389380531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1509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0.73176795580110499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1509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0.73206401766004414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1509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0.73125689084895262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1509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0.73155286343612336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1509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0.7318481848184818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1509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0.7321428571428571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1509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0.73243688254665207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1509</v>
      </c>
      <c r="D997" t="s">
        <v>2214</v>
      </c>
      <c r="E997" t="s">
        <v>1221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0.7321820175438597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1509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0.73247535596933189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1509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0.73276805251641142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1509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0.73306010928961751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1509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0.73335152838427953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1509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0.73364231188658668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1509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0.73393246187363836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1509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0.7331338411316648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1509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0.73342391304347831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1509</v>
      </c>
      <c r="D1006" t="s">
        <v>2223</v>
      </c>
      <c r="E1006" t="s">
        <v>1221</v>
      </c>
      <c r="F1006" t="s">
        <v>1221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0.73317046688382193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1509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0.73345986984815614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1509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0.73374864572047671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1509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0.73403679653679654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1509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0.73324324324324319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1509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0.73245140388768903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1509</v>
      </c>
      <c r="D1012" t="s">
        <v>2229</v>
      </c>
      <c r="E1012" t="s">
        <v>1218</v>
      </c>
      <c r="F1012" t="s">
        <v>1221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0.73166127292340888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1509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0.73195043103448276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1509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0.7322389666307858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1509</v>
      </c>
      <c r="D1015" t="s">
        <v>2232</v>
      </c>
      <c r="E1015" t="s">
        <v>1728</v>
      </c>
      <c r="F1015" t="s">
        <v>1218</v>
      </c>
      <c r="H1015">
        <f t="shared" si="139"/>
        <v>0</v>
      </c>
      <c r="I1015">
        <f t="shared" si="140"/>
        <v>0.5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0.73225806451612907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1509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0.73147153598281422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1509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0.73175965665236054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1509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0.73204715969989287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1509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0.73233404710920769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1509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0.73262032085561501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1509</v>
      </c>
      <c r="D1021" t="s">
        <v>2238</v>
      </c>
      <c r="E1021" t="s">
        <v>1218</v>
      </c>
      <c r="F1021" t="s">
        <v>1221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0.73183760683760679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1509</v>
      </c>
      <c r="D1022" t="s">
        <v>2239</v>
      </c>
      <c r="E1022" t="s">
        <v>1218</v>
      </c>
      <c r="F1022" t="s">
        <v>1221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0.73105656350053361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1509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0.73134328358208955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1509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0.73162939297124596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1509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0.73191489361702122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1509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0.7321997874601488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1509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0.73248407643312097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1509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0.73276776246023334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1509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0.73305084745762716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1509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0.73333333333333328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1509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0.73361522198731499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1509</v>
      </c>
      <c r="D1032" t="s">
        <v>2249</v>
      </c>
      <c r="E1032" t="s">
        <v>1218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0.7333685322069694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1509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0.73364978902953581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1509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0.73393045310853533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1509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0.73421052631578942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1509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0.73449001051524709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1509</v>
      </c>
      <c r="D1037" t="s">
        <v>2254</v>
      </c>
      <c r="E1037" t="s">
        <v>1221</v>
      </c>
      <c r="F1037" t="s">
        <v>1218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0.73476890756302526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1509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0.73504721930745021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1509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0.7353249475890985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1509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0.73560209424083767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1509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0.73587866108786615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1509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0.73615464994775337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1509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0.73643006263048016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1509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0.73670490093847762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1509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0.73697916666666663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1509</v>
      </c>
      <c r="D1046" t="s">
        <v>2263</v>
      </c>
      <c r="E1046" t="s">
        <v>1218</v>
      </c>
      <c r="F1046" t="s">
        <v>1218</v>
      </c>
      <c r="H1046">
        <f t="shared" si="149"/>
        <v>0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0.73673257023933403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1509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0.73700623700623702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1509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0.73727933541017654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1509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0.73755186721991706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1509</v>
      </c>
      <c r="D1050" t="s">
        <v>2267</v>
      </c>
      <c r="E1050" t="s">
        <v>1218</v>
      </c>
      <c r="F1050" t="s">
        <v>1218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0.73730569948186531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1509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0.73757763975155277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1509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0.73784901758014476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1509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0.73811983471074383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1509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0.73839009287925694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1509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0.73865979381443303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1509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0.73892893923789904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1509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0.73919753086419748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1509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0.73946557040082217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1509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0.73973305954825463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1509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1509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0.74026639344262291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1509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0.74053224155578301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1509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0.74079754601226999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1509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0.74004085801838615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1509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0.74030612244897964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1509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0.74057084607543322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1509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0.74083503054989819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1509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0.74109867751780267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1509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0.74034552845528456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1509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0.74060913705583753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1509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0.74087221095334688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1509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0.74113475177304966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1509</v>
      </c>
      <c r="D1073" t="s">
        <v>2290</v>
      </c>
      <c r="E1073" t="s">
        <v>1221</v>
      </c>
      <c r="F1073" t="s">
        <v>1221</v>
      </c>
      <c r="H1073">
        <f t="shared" si="149"/>
        <v>1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0.74089068825910931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1509</v>
      </c>
      <c r="D1074" t="s">
        <v>2291</v>
      </c>
      <c r="E1074" t="s">
        <v>1218</v>
      </c>
      <c r="F1074" t="s">
        <v>1221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0.74014155712841256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1509</v>
      </c>
      <c r="D1075" t="s">
        <v>2292</v>
      </c>
      <c r="E1075" t="s">
        <v>1221</v>
      </c>
      <c r="F1075" t="s">
        <v>1221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0.73989898989898994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1509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0.74016145307769932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1509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0.74042338709677424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1509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0.7396777442094663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1509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0.73993963782696182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1509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0.74020100502512565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1509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0.74046184738955823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1509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0.73971915747241723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1509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0.73997995991983967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1509</v>
      </c>
      <c r="D1084" t="s">
        <v>2301</v>
      </c>
      <c r="E1084" t="s">
        <v>1218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0.73973973973973972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1509</v>
      </c>
      <c r="D1085" t="s">
        <v>2302</v>
      </c>
      <c r="E1085" t="s">
        <v>1218</v>
      </c>
      <c r="F1085" t="s">
        <v>1221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0.73899999999999999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1509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0.73926073926073921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1509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0.73952095808383234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1509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0.73978065802592219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1509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0.74003984063745021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1509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0.74029850746268655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1509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0.74055666003976139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1509</v>
      </c>
      <c r="D1092" t="s">
        <v>2309</v>
      </c>
      <c r="E1092" t="s">
        <v>1218</v>
      </c>
      <c r="F1092" t="s">
        <v>1221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0.73982125124131082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1509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0.74007936507936511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1509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0.74033696729435083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1509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0.74059405940594059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1509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0.74085064292779423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1509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0.74011857707509876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1509</v>
      </c>
      <c r="D1098" t="s">
        <v>2315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0.73938795656465939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1509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0.73964497041420119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1509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0.73990147783251237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1509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0.73917322834645671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1509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0.7394296951819076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1509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0.73870333988212178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1509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0.73797841020608435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1509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0.7382352941176471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1509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0.73849167482859945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1509</v>
      </c>
      <c r="D1107" t="s">
        <v>2324</v>
      </c>
      <c r="E1107" t="s">
        <v>1218</v>
      </c>
      <c r="F1107" t="s">
        <v>1221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0.73776908023483367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1509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0.73704789833822093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1509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0.7373046875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1509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0.73658536585365852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1509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0.73684210526315785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1509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0.73709834469328139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1509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0.73638132295719849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1509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0.73663751214771622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1509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0.73689320388349511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1509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0.73714839961202716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1509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0.73740310077519378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1509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0.73765730880929337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1509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0.73791102514506768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1509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0.73816425120772944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1509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0.73841698841698844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1509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0.73866923818707808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1509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0.73892100192678223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1509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0.73917228103946098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1509</v>
      </c>
      <c r="D1125" t="s">
        <v>2342</v>
      </c>
      <c r="E1125" t="s">
        <v>1221</v>
      </c>
      <c r="F1125" t="s">
        <v>1728</v>
      </c>
      <c r="H1125">
        <f t="shared" si="158"/>
        <v>1</v>
      </c>
      <c r="I1125">
        <f t="shared" si="159"/>
        <v>0</v>
      </c>
      <c r="K1125">
        <f t="shared" si="160"/>
        <v>0</v>
      </c>
      <c r="L1125">
        <f t="shared" si="161"/>
        <v>0.5</v>
      </c>
      <c r="N1125">
        <f ca="1">(SUM(H$2:I1125)+SUM(K$2:L1125)+SUM(S$2:V1125))/(2*(A1125-SUM(W$2:W1125)))</f>
        <v>0.73918269230769229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1509</v>
      </c>
      <c r="D1126" t="s">
        <v>2343</v>
      </c>
      <c r="E1126" t="s">
        <v>1221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0.73943323727185395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1509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0.73968330134357008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1509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0.73897411313518691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1509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0.73922413793103448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1509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0.73947368421052628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1509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0.73972275334608029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1509</v>
      </c>
      <c r="D1132" t="s">
        <v>2349</v>
      </c>
      <c r="E1132" t="s">
        <v>1218</v>
      </c>
      <c r="F1132" t="s">
        <v>1221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0.73901623686723972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1509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0.7392652671755725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1509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0.73951382268827459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1509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0.73976190476190473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1509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0.74000951474785914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1509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0.73930608365019013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1509</v>
      </c>
      <c r="D1138" t="s">
        <v>2355</v>
      </c>
      <c r="E1138" t="s">
        <v>1221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0.73955365622032287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1509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0.73980075901328268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1509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0.74004739336492886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1509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0.74029356060606055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1509</v>
      </c>
      <c r="D1142" t="s">
        <v>2359</v>
      </c>
      <c r="E1142" t="s">
        <v>1218</v>
      </c>
      <c r="F1142" t="s">
        <v>1221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0.73959318826868492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1509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0.73889413988657848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1509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0.73819641170915962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1509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0.73750000000000004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1509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0.73774740810556083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1509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0.73799435028248583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1509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0.73730009407337727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1509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0.73754699248120303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1509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0.73779342723004693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1509</v>
      </c>
      <c r="D1151" t="s">
        <v>2368</v>
      </c>
      <c r="E1151" t="s">
        <v>1218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0.73757035647279545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1509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0.73781630740393622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1509</v>
      </c>
      <c r="D1153" t="s">
        <v>2370</v>
      </c>
      <c r="E1153" t="s">
        <v>1728</v>
      </c>
      <c r="F1153" t="s">
        <v>1221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0.73735955056179781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1509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0.73760523854069227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1509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0.73691588785046724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1509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0.73716153127917838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1509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0.73740671641791045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1509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0.73765144454799625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1509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0.73789571694599632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1509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0.73813953488372097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1509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0.73838289962825276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1509</v>
      </c>
      <c r="D1162" t="s">
        <v>2379</v>
      </c>
      <c r="E1162" t="s">
        <v>1221</v>
      </c>
      <c r="F1162" t="s">
        <v>1221</v>
      </c>
      <c r="H1162">
        <f t="shared" si="167"/>
        <v>1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0.73816155988857934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1509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0.73840445269016697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1509</v>
      </c>
      <c r="D1164" t="s">
        <v>2381</v>
      </c>
      <c r="E1164" t="s">
        <v>1218</v>
      </c>
      <c r="F1164" t="s">
        <v>1221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0.73772011121408709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1509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0.73796296296296293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1509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0.73820536540240522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1509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0.73752310536044363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1509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0.7377654662973222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1509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0.73708487084870844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1509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0.73640552995391706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1509</v>
      </c>
      <c r="D1171" t="s">
        <v>2388</v>
      </c>
      <c r="E1171" t="s">
        <v>1221</v>
      </c>
      <c r="F1171" t="s">
        <v>1221</v>
      </c>
      <c r="H1171">
        <f t="shared" si="167"/>
        <v>1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0.73618784530386738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1509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0.7364305427782889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1509</v>
      </c>
      <c r="D1173" t="s">
        <v>2390</v>
      </c>
      <c r="E1173" t="s">
        <v>1218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0.73621323529411764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1509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0.73645546372819104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1509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0.73669724770642198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1509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0.73693858845096238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1509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0.73717948717948723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1509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0.73650503202195794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1509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0.73674588665447893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1509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0.73607305936073064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1509</v>
      </c>
      <c r="D1181" t="s">
        <v>2398</v>
      </c>
      <c r="E1181" t="s">
        <v>1218</v>
      </c>
      <c r="F1181" t="s">
        <v>1218</v>
      </c>
      <c r="H1181">
        <f t="shared" si="167"/>
        <v>0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0.73585766423357668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1509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0.73609845031905197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1509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0.73633879781420764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1509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0.73657870791628755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1509</v>
      </c>
      <c r="D1185" t="s">
        <v>2402</v>
      </c>
      <c r="E1185" t="s">
        <v>1221</v>
      </c>
      <c r="F1185" t="s">
        <v>1218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0.73681818181818182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1509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0.73705722070844681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1509</v>
      </c>
      <c r="D1187" t="s">
        <v>2404</v>
      </c>
      <c r="E1187" t="s">
        <v>1218</v>
      </c>
      <c r="F1187" t="s">
        <v>1218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0.73684210526315785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1509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0.73708068902991841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1509</v>
      </c>
      <c r="D1189" t="s">
        <v>2406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0.73641304347826086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1509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0.73665158371040729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1509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0.7368896925858951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1509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0.73712737127371275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1509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0.7373646209386282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1509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0.73760144274120831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1509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0.73693693693693696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1509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0.7371737173717372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1509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0.73741007194244601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1509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0.73764600179694517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1509</v>
      </c>
      <c r="D1199" t="s">
        <v>2416</v>
      </c>
      <c r="E1199" t="s">
        <v>1218</v>
      </c>
      <c r="F1199" t="s">
        <v>1221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0.73698384201077194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1509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0.73632286995515694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1509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0.73655913978494625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1509</v>
      </c>
      <c r="D1202" t="s">
        <v>2419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0.73589973142345566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1509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0.73613595706618962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1509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0.73637176050044684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1509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0.7366071428571429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2023-06-26T13:28:51Z</dcterms:modified>
</cp:coreProperties>
</file>