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732A4F4-C7E4-47D5-A703-BA5DF4D883B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94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387" i="2" a="1"/>
  <c r="R72" i="2" a="1"/>
  <c r="R1315" i="2" a="1"/>
  <c r="R462" i="2" a="1"/>
  <c r="R127" i="2" a="1"/>
  <c r="R1573" i="2" a="1"/>
  <c r="R454" i="2" a="1"/>
  <c r="R32" i="2" a="1"/>
  <c r="R1449" i="2" a="1"/>
  <c r="R1132" i="2" a="1"/>
  <c r="R1466" i="2" a="1"/>
  <c r="R1203" i="2" a="1"/>
  <c r="R1502" i="2" a="1"/>
  <c r="R913" i="2" a="1"/>
  <c r="R1673" i="2" a="1"/>
  <c r="R943" i="2" a="1"/>
  <c r="R1073" i="2" a="1"/>
  <c r="R658" i="2" a="1"/>
  <c r="R1143" i="2" a="1"/>
  <c r="R1696" i="2" a="1"/>
  <c r="R428" i="2" a="1"/>
  <c r="R1072" i="2" a="1"/>
  <c r="R1154" i="2" a="1"/>
  <c r="R355" i="2" a="1"/>
  <c r="R868" i="2" a="1"/>
  <c r="R964" i="2" a="1"/>
  <c r="R1343" i="2" a="1"/>
  <c r="R1413" i="2" a="1"/>
  <c r="R1264" i="2" a="1"/>
  <c r="R887" i="2" a="1"/>
  <c r="R128" i="2" a="1"/>
  <c r="R708" i="2" a="1"/>
  <c r="R1540" i="2" a="1"/>
  <c r="R626" i="2" a="1"/>
  <c r="R1236" i="2" a="1"/>
  <c r="R1389" i="2" a="1"/>
  <c r="R105" i="2" a="1"/>
  <c r="R1612" i="2" a="1"/>
  <c r="R681" i="2" a="1"/>
  <c r="R1196" i="2" a="1"/>
  <c r="R1382" i="2" a="1"/>
  <c r="R790" i="2" a="1"/>
  <c r="R1112" i="2" a="1"/>
  <c r="R1557" i="2" a="1"/>
  <c r="R469" i="2" a="1"/>
  <c r="R1310" i="2" a="1"/>
  <c r="R538" i="2" a="1"/>
  <c r="R1218" i="2" a="1"/>
  <c r="R341" i="2" a="1"/>
  <c r="R1618" i="2" a="1"/>
  <c r="R1362" i="2" a="1"/>
  <c r="R954" i="2" a="1"/>
  <c r="R317" i="2" a="1"/>
  <c r="R1535" i="2" a="1"/>
  <c r="R1300" i="2" a="1"/>
  <c r="R372" i="2" a="1"/>
  <c r="R1328" i="2" a="1"/>
  <c r="R1427" i="2" a="1"/>
  <c r="R1318" i="2" a="1"/>
  <c r="R70" i="2" a="1"/>
  <c r="R489" i="2" a="1"/>
  <c r="R207" i="2" a="1"/>
  <c r="R1040" i="2" a="1"/>
  <c r="R1108" i="2" a="1"/>
  <c r="R1187" i="2" a="1"/>
  <c r="R694" i="2" a="1"/>
  <c r="R661" i="2" a="1"/>
  <c r="R329" i="2" a="1"/>
  <c r="R1251" i="2" a="1"/>
  <c r="R1656" i="2" a="1"/>
  <c r="R85" i="2" a="1"/>
  <c r="R177" i="2" a="1"/>
  <c r="R147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1348" i="2" a="1"/>
  <c r="R1647" i="2" a="1"/>
  <c r="R732" i="2" a="1"/>
  <c r="R861" i="2" a="1"/>
  <c r="R170" i="2" a="1"/>
  <c r="R539" i="2" a="1"/>
  <c r="R196" i="2" a="1"/>
  <c r="R494" i="2" a="1"/>
  <c r="R653" i="2" a="1"/>
  <c r="R598" i="2" a="1"/>
  <c r="R116" i="2" a="1"/>
  <c r="R929" i="2" a="1"/>
  <c r="R552" i="2" a="1"/>
  <c r="R312" i="2" a="1"/>
  <c r="R1499" i="2" a="1"/>
  <c r="R146" i="2" a="1"/>
  <c r="R1482" i="2" a="1"/>
  <c r="R662" i="2" a="1"/>
  <c r="R364" i="2" a="1"/>
  <c r="R1263" i="2" a="1"/>
  <c r="R544" i="2" a="1"/>
  <c r="R294" i="2" a="1"/>
  <c r="R1041" i="2" a="1"/>
  <c r="R872" i="2" a="1"/>
  <c r="R682" i="2" a="1"/>
  <c r="R134" i="2" a="1"/>
  <c r="R912" i="2" a="1"/>
  <c r="R739" i="2" a="1"/>
  <c r="R699" i="2" a="1"/>
  <c r="R1561" i="2" a="1"/>
  <c r="R586" i="2" a="1"/>
  <c r="R148" i="2" a="1"/>
  <c r="R1296" i="2" a="1"/>
  <c r="R386" i="2" a="1"/>
  <c r="R1678" i="2" a="1"/>
  <c r="R287" i="2" a="1"/>
  <c r="R1478" i="2" a="1"/>
  <c r="R736" i="2" a="1"/>
  <c r="R823" i="2" a="1"/>
  <c r="R535" i="2" a="1"/>
  <c r="R88" i="2" a="1"/>
  <c r="R1088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226" i="2" a="1"/>
  <c r="R1302" i="2" a="1"/>
  <c r="R1418" i="2" a="1"/>
  <c r="R671" i="2" a="1"/>
  <c r="R1145" i="2" a="1"/>
  <c r="R1560" i="2" a="1"/>
  <c r="R515" i="2" a="1"/>
  <c r="R1201" i="2" a="1"/>
  <c r="R433" i="2" a="1"/>
  <c r="R1340" i="2" a="1"/>
  <c r="R97" i="2" a="1"/>
  <c r="R283" i="2" a="1"/>
  <c r="R1567" i="2" a="1"/>
  <c r="R1396" i="2" a="1"/>
  <c r="R994" i="2" a="1"/>
  <c r="R826" i="2" a="1"/>
  <c r="R1497" i="2" a="1"/>
  <c r="R1391" i="2" a="1"/>
  <c r="R453" i="2" a="1"/>
  <c r="R63" i="2" a="1"/>
  <c r="R606" i="2" a="1"/>
  <c r="R293" i="2" a="1"/>
  <c r="R1400" i="2" a="1"/>
  <c r="R1080" i="2" a="1"/>
  <c r="R1069" i="2" a="1"/>
  <c r="R216" i="2" a="1"/>
  <c r="R588" i="2" a="1"/>
  <c r="R463" i="2" a="1"/>
  <c r="R300" i="2" a="1"/>
  <c r="R1370" i="2" a="1"/>
  <c r="R253" i="2" a="1"/>
  <c r="R39" i="2" a="1"/>
  <c r="R882" i="2" a="1"/>
  <c r="R1704" i="2" a="1"/>
  <c r="R1079" i="2" a="1"/>
  <c r="R543" i="2" a="1"/>
  <c r="R705" i="2" a="1"/>
  <c r="R746" i="2" a="1"/>
  <c r="R510" i="2" a="1"/>
  <c r="R135" i="2" a="1"/>
  <c r="R35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587" i="2" a="1"/>
  <c r="R1515" i="2" a="1"/>
  <c r="R229" i="2" a="1"/>
  <c r="R1579" i="2" a="1"/>
  <c r="R762" i="2" a="1"/>
  <c r="R40" i="2" a="1"/>
  <c r="R1541" i="2" a="1"/>
  <c r="R1554" i="2" a="1"/>
  <c r="R978" i="2" a="1"/>
  <c r="R175" i="2" a="1"/>
  <c r="R1010" i="2" a="1"/>
  <c r="R435" i="2" a="1"/>
  <c r="R1139" i="2" a="1"/>
  <c r="R100" i="2" a="1"/>
  <c r="R61" i="2" a="1"/>
  <c r="R548" i="2" a="1"/>
  <c r="R1615" i="2" a="1"/>
  <c r="R1550" i="2" a="1"/>
  <c r="R1222" i="2" a="1"/>
  <c r="R174" i="2" a="1"/>
  <c r="R1672" i="2" a="1"/>
  <c r="R52" i="2" a="1"/>
  <c r="R1395" i="2" a="1"/>
  <c r="R744" i="2" a="1"/>
  <c r="R194" i="2" a="1"/>
  <c r="R23" i="2" a="1"/>
  <c r="R36" i="2" a="1"/>
  <c r="R1574" i="2" a="1"/>
  <c r="R456" i="2" a="1"/>
  <c r="R1605" i="2" a="1"/>
  <c r="R382" i="2" a="1"/>
  <c r="R305" i="2" a="1"/>
  <c r="R945" i="2" a="1"/>
  <c r="R133" i="2" a="1"/>
  <c r="R983" i="2" a="1"/>
  <c r="R888" i="2" a="1"/>
  <c r="R698" i="2" a="1"/>
  <c r="R493" i="2" a="1"/>
  <c r="R871" i="2" a="1"/>
  <c r="R908" i="2" a="1"/>
  <c r="R1268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413" i="2" a="1"/>
  <c r="R1313" i="2" a="1"/>
  <c r="R814" i="2" a="1"/>
  <c r="R756" i="2" a="1"/>
  <c r="R1342" i="2" a="1"/>
  <c r="R514" i="2" a="1"/>
  <c r="R1392" i="2" a="1"/>
  <c r="R117" i="2" a="1"/>
  <c r="R820" i="2" a="1"/>
  <c r="R1286" i="2" a="1"/>
  <c r="R713" i="2" a="1"/>
  <c r="R1007" i="2" a="1"/>
  <c r="R1103" i="2" a="1"/>
  <c r="R1311" i="2" a="1"/>
  <c r="R1124" i="2" a="1"/>
  <c r="R1390" i="2" a="1"/>
  <c r="R1325" i="2" a="1"/>
  <c r="R1011" i="2" a="1"/>
  <c r="R1175" i="2" a="1"/>
  <c r="R1597" i="2" a="1"/>
  <c r="R440" i="2" a="1"/>
  <c r="R1063" i="2" a="1"/>
  <c r="R1644" i="2" a="1"/>
  <c r="R679" i="2" a="1"/>
  <c r="R19" i="2" a="1"/>
  <c r="R1452" i="2" a="1"/>
  <c r="R1490" i="2" a="1"/>
  <c r="R635" i="2" a="1"/>
  <c r="R1524" i="2" a="1"/>
  <c r="R467" i="2" a="1"/>
  <c r="R1594" i="2" a="1"/>
  <c r="R1379" i="2" a="1"/>
  <c r="R717" i="2" a="1"/>
  <c r="R955" i="2" a="1"/>
  <c r="R1189" i="2" a="1"/>
  <c r="R791" i="2" a="1"/>
  <c r="R583" i="2" a="1"/>
  <c r="R1474" i="2" a="1"/>
  <c r="R464" i="2" a="1"/>
  <c r="R524" i="2" a="1"/>
  <c r="R701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209" i="2" a="1"/>
  <c r="R91" i="2" a="1"/>
  <c r="R541" i="2" a="1"/>
  <c r="R776" i="2" a="1"/>
  <c r="R1281" i="2" a="1"/>
  <c r="R244" i="2" a="1"/>
  <c r="R1479" i="2" a="1"/>
  <c r="R1483" i="2" a="1"/>
  <c r="R291" i="2" a="1"/>
  <c r="R304" i="2" a="1"/>
  <c r="R1410" i="2" a="1"/>
  <c r="R1504" i="2" a="1"/>
  <c r="R958" i="2" a="1"/>
  <c r="R1477" i="2" a="1"/>
  <c r="R80" i="2" a="1"/>
  <c r="R7" i="2" a="1"/>
  <c r="R120" i="2" a="1"/>
  <c r="R639" i="2" a="1"/>
  <c r="R491" i="2" a="1"/>
  <c r="R441" i="2" a="1"/>
  <c r="R729" i="2" a="1"/>
  <c r="R885" i="2" a="1"/>
  <c r="R1230" i="2" a="1"/>
  <c r="R1295" i="2" a="1"/>
  <c r="R1503" i="2" a="1"/>
  <c r="R1663" i="2" a="1"/>
  <c r="R1349" i="2" a="1"/>
  <c r="R668" i="2" a="1"/>
  <c r="R1247" i="2" a="1"/>
  <c r="R640" i="2" a="1"/>
  <c r="R1141" i="2" a="1"/>
  <c r="R1284" i="2" a="1"/>
  <c r="R549" i="2" a="1"/>
  <c r="R1265" i="2" a="1"/>
  <c r="R306" i="2" a="1"/>
  <c r="R1609" i="2" a="1"/>
  <c r="R381" i="2" a="1"/>
  <c r="R918" i="2" a="1"/>
  <c r="R1292" i="2" a="1"/>
  <c r="R158" i="2" a="1"/>
  <c r="R1601" i="2" a="1"/>
  <c r="R659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809" i="2" a="1"/>
  <c r="R449" i="2" a="1"/>
  <c r="R968" i="2" a="1"/>
  <c r="R641" i="2" a="1"/>
  <c r="R1583" i="2" a="1"/>
  <c r="R1235" i="2" a="1"/>
  <c r="R1562" i="2" a="1"/>
  <c r="R534" i="2" a="1"/>
  <c r="R474" i="2" a="1"/>
  <c r="R1220" i="2" a="1"/>
  <c r="R1654" i="2" a="1"/>
  <c r="R240" i="2" a="1"/>
  <c r="R188" i="2" a="1"/>
  <c r="R1506" i="2" a="1"/>
  <c r="R375" i="2" a="1"/>
  <c r="R1588" i="2" a="1"/>
  <c r="R1406" i="2" a="1"/>
  <c r="R1572" i="2" a="1"/>
  <c r="R260" i="2" a="1"/>
  <c r="R353" i="2" a="1"/>
  <c r="R1430" i="2" a="1"/>
  <c r="R1206" i="2" a="1"/>
  <c r="R780" i="2" a="1"/>
  <c r="R96" i="2" a="1"/>
  <c r="R1029" i="2" a="1"/>
  <c r="R343" i="2" a="1"/>
  <c r="R1176" i="2" a="1"/>
  <c r="R1305" i="2" a="1"/>
  <c r="R664" i="2" a="1"/>
  <c r="R1699" i="2" a="1"/>
  <c r="R807" i="2" a="1"/>
  <c r="R1024" i="2" a="1"/>
  <c r="R993" i="2" a="1"/>
  <c r="R755" i="2" a="1"/>
  <c r="R1219" i="2" a="1"/>
  <c r="R558" i="2" a="1"/>
  <c r="R1636" i="2" a="1"/>
  <c r="R58" i="2" a="1"/>
  <c r="R1078" i="2" a="1"/>
  <c r="R426" i="2" a="1"/>
  <c r="R1113" i="2" a="1"/>
  <c r="R65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577" i="2" a="1"/>
  <c r="R77" i="2" a="1"/>
  <c r="R611" i="2" a="1"/>
  <c r="R1595" i="2" a="1"/>
  <c r="R683" i="2" a="1"/>
  <c r="R1369" i="2" a="1"/>
  <c r="R1429" i="2" a="1"/>
  <c r="R1629" i="2" a="1"/>
  <c r="R149" i="2" a="1"/>
  <c r="R977" i="2" a="1"/>
  <c r="R466" i="2" a="1"/>
  <c r="R1274" i="2" a="1"/>
  <c r="R1512" i="2" a="1"/>
  <c r="R309" i="2" a="1"/>
  <c r="R1068" i="2" a="1"/>
  <c r="R575" i="2" a="1"/>
  <c r="R256" i="2" a="1"/>
  <c r="R1005" i="2" a="1"/>
  <c r="R899" i="2" a="1"/>
  <c r="R1465" i="2" a="1"/>
  <c r="R926" i="2" a="1"/>
  <c r="R571" i="2" a="1"/>
  <c r="R1033" i="2" a="1"/>
  <c r="R1278" i="2" a="1"/>
  <c r="R166" i="2" a="1"/>
  <c r="R1649" i="2" a="1"/>
  <c r="R1049" i="2" a="1"/>
  <c r="R1505" i="2" a="1"/>
  <c r="R407" i="2" a="1"/>
  <c r="R1199" i="2" a="1"/>
  <c r="R594" i="2" a="1"/>
  <c r="R1592" i="2" a="1"/>
  <c r="R1648" i="2" a="1"/>
  <c r="R1016" i="2" a="1"/>
  <c r="R735" i="2" a="1"/>
  <c r="R1225" i="2" a="1"/>
  <c r="R1437" i="2" a="1"/>
  <c r="R547" i="2" a="1"/>
  <c r="R1153" i="2" a="1"/>
  <c r="R686" i="2" a="1"/>
  <c r="R748" i="2" a="1"/>
  <c r="R371" i="2" a="1"/>
  <c r="R49" i="2" a="1"/>
  <c r="R951" i="2" a="1"/>
  <c r="R733" i="2" a="1"/>
  <c r="R139" i="2" a="1"/>
  <c r="R477" i="2" a="1"/>
  <c r="R842" i="2" a="1"/>
  <c r="R609" i="2" a="1"/>
  <c r="R323" i="2" a="1"/>
  <c r="R897" i="2" a="1"/>
  <c r="R634" i="2" a="1"/>
  <c r="R14" i="2" a="1"/>
  <c r="R720" i="2" a="1"/>
  <c r="R633" i="2" a="1"/>
  <c r="R1168" i="2" a="1"/>
  <c r="R771" i="2" a="1"/>
  <c r="R1552" i="2" a="1"/>
  <c r="R507" i="2" a="1"/>
  <c r="R452" i="2" a="1"/>
  <c r="R1422" i="2" a="1"/>
  <c r="R758" i="2" a="1"/>
  <c r="R631" i="2" a="1"/>
  <c r="R573" i="2" a="1"/>
  <c r="R262" i="2" a="1"/>
  <c r="R666" i="2" a="1"/>
  <c r="R1071" i="2" a="1"/>
  <c r="R521" i="2" a="1"/>
  <c r="R259" i="2" a="1"/>
  <c r="R1635" i="2" a="1"/>
  <c r="R1401" i="2" a="1"/>
  <c r="R431" i="2" a="1"/>
  <c r="R1331" i="2" a="1"/>
  <c r="R301" i="2" a="1"/>
  <c r="R806" i="2" a="1"/>
  <c r="R789" i="2" a="1"/>
  <c r="R579" i="2" a="1"/>
  <c r="R145" i="2" a="1"/>
  <c r="R1015" i="2" a="1"/>
  <c r="R620" i="2" a="1"/>
  <c r="R415" i="2" a="1"/>
  <c r="R1210" i="2" a="1"/>
  <c r="R1529" i="2" a="1"/>
  <c r="R530" i="2" a="1"/>
  <c r="R252" i="2" a="1"/>
  <c r="R1334" i="2" a="1"/>
  <c r="R1442" i="2" a="1"/>
  <c r="R1280" i="2" a="1"/>
  <c r="R1307" i="2" a="1"/>
  <c r="R327" i="2" a="1"/>
  <c r="R278" i="2" a="1"/>
  <c r="R1569" i="2" a="1"/>
  <c r="R1174" i="2" a="1"/>
  <c r="R1376" i="2" a="1"/>
  <c r="R414" i="2" a="1"/>
  <c r="R1083" i="2" a="1"/>
  <c r="R619" i="2" a="1"/>
  <c r="R835" i="2" a="1"/>
  <c r="R481" i="2" a="1"/>
  <c r="R1407" i="2" a="1"/>
  <c r="R1254" i="2" a="1"/>
  <c r="R298" i="2" a="1"/>
  <c r="R812" i="2" a="1"/>
  <c r="R89" i="2" a="1"/>
  <c r="R645" i="2" a="1"/>
  <c r="R1269" i="2" a="1"/>
  <c r="R326" i="2" a="1"/>
  <c r="R383" i="2" a="1"/>
  <c r="R924" i="2" a="1"/>
  <c r="R182" i="2" a="1"/>
  <c r="R1611" i="2" a="1"/>
  <c r="R1631" i="2" a="1"/>
  <c r="R199" i="2" a="1"/>
  <c r="R1624" i="2" a="1"/>
  <c r="R1530" i="2" a="1"/>
  <c r="R21" i="2" a="1"/>
  <c r="R1421" i="2" a="1"/>
  <c r="R1623" i="2" a="1"/>
  <c r="R957" i="2" a="1"/>
  <c r="R783" i="2" a="1"/>
  <c r="R1538" i="2" a="1"/>
  <c r="R557" i="2" a="1"/>
  <c r="R409" i="2" a="1"/>
  <c r="R171" i="2" a="1"/>
  <c r="R1521" i="2" a="1"/>
  <c r="R1697" i="2" a="1"/>
  <c r="R585" i="2" a="1"/>
  <c r="R211" i="2" a="1"/>
  <c r="R101" i="2" a="1"/>
  <c r="R1622" i="2" a="1"/>
  <c r="R321" i="2" a="1"/>
  <c r="R836" i="2" a="1"/>
  <c r="R670" i="2" a="1"/>
  <c r="R1162" i="2" a="1"/>
  <c r="R1577" i="2" a="1"/>
  <c r="R523" i="2" a="1"/>
  <c r="R808" i="2" a="1"/>
  <c r="R51" i="2" a="1"/>
  <c r="R504" i="2" a="1"/>
  <c r="R938" i="2" a="1"/>
  <c r="R1285" i="2" a="1"/>
  <c r="R1329" i="2" a="1"/>
  <c r="R863" i="2" a="1"/>
  <c r="R561" i="2" a="1"/>
  <c r="R173" i="2" a="1"/>
  <c r="R1522" i="2" a="1"/>
  <c r="R608" i="2" a="1"/>
  <c r="R1681" i="2" a="1"/>
  <c r="R1227" i="2" a="1"/>
  <c r="R57" i="2" a="1"/>
  <c r="R379" i="2" a="1"/>
  <c r="R997" i="2" a="1"/>
  <c r="R984" i="2" a="1"/>
  <c r="R979" i="2" a="1"/>
  <c r="R1628" i="2" a="1"/>
  <c r="R1303" i="2" a="1"/>
  <c r="R947" i="2" a="1"/>
  <c r="R804" i="2" a="1"/>
  <c r="R991" i="2" a="1"/>
  <c r="R833" i="2" a="1"/>
  <c r="R1619" i="2" a="1"/>
  <c r="R236" i="2" a="1"/>
  <c r="R1104" i="2" a="1"/>
  <c r="R786" i="2" a="1"/>
  <c r="R1548" i="2" a="1"/>
  <c r="R932" i="2" a="1"/>
  <c r="R102" i="2" a="1"/>
  <c r="R360" i="2" a="1"/>
  <c r="R266" i="2" a="1"/>
  <c r="R1565" i="2" a="1"/>
  <c r="R546" i="2" a="1"/>
  <c r="R589" i="2" a="1"/>
  <c r="R1332" i="2" a="1"/>
  <c r="R143" i="2" a="1"/>
  <c r="R537" i="2" a="1"/>
  <c r="R517" i="2" a="1"/>
  <c r="R1549" i="2" a="1"/>
  <c r="R255" i="2" a="1"/>
  <c r="R858" i="2" a="1"/>
  <c r="R878" i="2" a="1"/>
  <c r="R394" i="2" a="1"/>
  <c r="R985" i="2" a="1"/>
  <c r="R1633" i="2" a="1"/>
  <c r="R1327" i="2" a="1"/>
  <c r="R564" i="2" a="1"/>
  <c r="R610" i="2" a="1"/>
  <c r="R1462" i="2" a="1"/>
  <c r="R1288" i="2" a="1"/>
  <c r="R1558" i="2" a="1"/>
  <c r="R750" i="2" a="1"/>
  <c r="R176" i="2" a="1"/>
  <c r="R1519" i="2" a="1"/>
  <c r="R692" i="2" a="1"/>
  <c r="R1523" i="2" a="1"/>
  <c r="R1138" i="2" a="1"/>
  <c r="R1059" i="2" a="1"/>
  <c r="R1272" i="2" a="1"/>
  <c r="R1358" i="2" a="1"/>
  <c r="R1317" i="2" a="1"/>
  <c r="R1270" i="2" a="1"/>
  <c r="R56" i="2" a="1"/>
  <c r="R992" i="2" a="1"/>
  <c r="R1464" i="2" a="1"/>
  <c r="R1617" i="2" a="1"/>
  <c r="R189" i="2" a="1"/>
  <c r="R358" i="2" a="1"/>
  <c r="R1596" i="2" a="1"/>
  <c r="R647" i="2" a="1"/>
  <c r="R92" i="2" a="1"/>
  <c r="R689" i="2" a="1"/>
  <c r="R1703" i="2" a="1"/>
  <c r="R604" i="2" a="1"/>
  <c r="R1065" i="2" a="1"/>
  <c r="R623" i="2" a="1"/>
  <c r="R866" i="2" a="1"/>
  <c r="R1520" i="2" a="1"/>
  <c r="R1571" i="2" a="1"/>
  <c r="R741" i="2" a="1"/>
  <c r="R1144" i="2" a="1"/>
  <c r="R215" i="2" a="1"/>
  <c r="R1076" i="2" a="1"/>
  <c r="R1510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<sst xmlns="http://schemas.openxmlformats.org/spreadsheetml/2006/main" count="8552" uniqueCount="3429">
  <si>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</si>
  <si>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</si>
  <si>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</si>
  <si>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</si>
  <si>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</si>
  <si>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</si>
  <si>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</si>
  <si>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</si>
  <si>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</si>
  <si>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</si>
  <si>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</si>
  <si>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</si>
  <si>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</si>
  <si>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</si>
  <si>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</si>
  <si>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</si>
  <si>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</si>
  <si>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</si>
  <si>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</si>
  <si>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</si>
  <si>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</si>
  <si>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</si>
  <si>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</si>
  <si>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</si>
  <si>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</si>
  <si>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</si>
  <si>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</si>
  <si>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</si>
  <si>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</si>
  <si>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</si>
  <si>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</si>
  <si>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</si>
  <si>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</si>
  <si>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</si>
  <si>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</si>
  <si>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</si>
  <si>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</si>
  <si>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</si>
  <si>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</si>
  <si>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</si>
  <si>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</si>
  <si>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</si>
  <si>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</si>
  <si>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</si>
  <si>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</si>
  <si>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</si>
  <si>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</si>
  <si>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</si>
  <si>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</si>
  <si>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</si>
  <si>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</si>
  <si>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</si>
  <si>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</si>
  <si>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</si>
  <si>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</si>
  <si>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</si>
  <si>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</si>
  <si>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</si>
  <si>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</si>
  <si>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</si>
  <si>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</si>
  <si>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</si>
  <si>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</si>
  <si>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</si>
  <si>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</si>
  <si>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</si>
  <si>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</si>
  <si>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</si>
  <si>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</si>
  <si>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</si>
  <si>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</si>
  <si>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</si>
  <si>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</si>
  <si>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</si>
  <si>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</si>
  <si>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</si>
  <si>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</si>
  <si>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</si>
  <si>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</si>
  <si>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</si>
  <si>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</si>
  <si>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</si>
  <si>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</si>
  <si>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</si>
  <si>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</si>
  <si>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</si>
  <si>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</si>
  <si>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</si>
  <si>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</si>
  <si>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</si>
  <si>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</si>
  <si>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</si>
  <si>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</si>
  <si>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</si>
  <si>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</si>
  <si>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</si>
  <si>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</si>
  <si>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</si>
  <si>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</si>
  <si>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</si>
  <si>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</si>
  <si>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</si>
  <si>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</si>
  <si>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</si>
  <si>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</si>
  <si>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</si>
  <si>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</si>
  <si>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</si>
  <si>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</si>
  <si>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</si>
  <si>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</si>
  <si>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</si>
  <si>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</si>
  <si>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</si>
  <si>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</si>
  <si>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</si>
  <si>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</si>
  <si>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</si>
  <si>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</si>
  <si>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</si>
  <si>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</si>
  <si>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</si>
  <si>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</si>
  <si>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</si>
  <si>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</si>
  <si>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</si>
  <si>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</si>
  <si>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</si>
  <si>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</si>
  <si>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</si>
  <si>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</si>
  <si>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</si>
  <si>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</si>
  <si>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</si>
  <si>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</si>
  <si>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</si>
  <si>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</si>
  <si>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</si>
  <si>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</si>
  <si>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</si>
  <si>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</si>
  <si>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</si>
  <si>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</si>
  <si>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</si>
  <si>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</si>
  <si>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</si>
  <si>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</si>
  <si>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</si>
  <si>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</si>
  <si>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</si>
  <si>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</si>
  <si>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</si>
  <si>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</si>
  <si>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</si>
  <si>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</si>
  <si>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</si>
  <si>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</si>
  <si>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</si>
  <si>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</si>
  <si>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</si>
  <si>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</si>
  <si>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</si>
  <si>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</si>
  <si>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</si>
  <si>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</si>
  <si>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</si>
  <si>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</si>
  <si>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</si>
  <si>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</si>
  <si>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</si>
  <si>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</si>
  <si>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</si>
  <si>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</si>
  <si>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</si>
  <si>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</si>
  <si>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</si>
  <si>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</si>
  <si>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</si>
  <si>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</si>
  <si>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</si>
  <si>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</si>
  <si>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</si>
  <si>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</si>
  <si>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</si>
  <si>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</si>
  <si>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</si>
  <si>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</si>
  <si>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</si>
  <si>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</si>
  <si>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</si>
  <si>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</si>
  <si>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</si>
  <si>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</si>
  <si>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</si>
  <si>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</si>
  <si>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</si>
  <si>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</si>
  <si>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</si>
  <si>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</si>
  <si>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</si>
  <si>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</si>
  <si>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</si>
  <si>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</si>
  <si>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</si>
  <si>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</si>
  <si>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</si>
  <si>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</si>
  <si>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</si>
  <si>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</si>
  <si>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</si>
  <si>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</si>
  <si>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</si>
  <si>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</si>
  <si>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</si>
  <si>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</si>
  <si>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</si>
  <si>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</si>
  <si>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</si>
  <si>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</si>
  <si>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</si>
  <si>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</si>
  <si>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</si>
  <si>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</si>
  <si>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</si>
  <si>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</si>
  <si>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</si>
  <si>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</si>
  <si>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</si>
  <si>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</si>
  <si>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</si>
  <si>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</si>
  <si>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</si>
  <si>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</si>
  <si>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</si>
  <si>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</si>
  <si>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</si>
  <si>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</si>
  <si>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</si>
  <si>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</si>
  <si>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</si>
  <si>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</si>
  <si>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</si>
  <si>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</si>
  <si>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</si>
  <si>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</si>
  <si>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</si>
  <si>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</si>
  <si>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</si>
  <si>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</si>
  <si>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</si>
  <si>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</si>
  <si>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</si>
  <si>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</si>
  <si>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</si>
  <si>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</si>
  <si>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</si>
  <si>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</si>
  <si>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</si>
  <si>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</si>
  <si>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</si>
  <si>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</si>
  <si>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</si>
  <si>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</si>
  <si>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</si>
  <si>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</si>
  <si>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</si>
  <si>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</si>
  <si>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</si>
  <si>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</si>
  <si>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</si>
  <si>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</si>
  <si>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</si>
  <si>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</si>
  <si>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</si>
  <si>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</si>
  <si>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</si>
  <si>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</si>
  <si>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</si>
  <si>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</si>
  <si>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</si>
  <si>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</si>
  <si>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</si>
  <si>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</si>
  <si>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</si>
  <si>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</si>
  <si>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</si>
  <si>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</si>
  <si>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</si>
  <si>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</si>
  <si>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</si>
  <si>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</si>
  <si>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</si>
  <si>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</si>
  <si>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</si>
  <si>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</si>
  <si>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</si>
  <si>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</si>
  <si>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</si>
  <si>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</si>
  <si>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</si>
  <si>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</si>
  <si>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</si>
  <si>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</si>
  <si>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</si>
  <si>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</si>
  <si>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</si>
  <si>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</si>
  <si>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</si>
  <si>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</si>
  <si>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</si>
  <si>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</si>
  <si>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</si>
  <si>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</si>
  <si>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</si>
  <si>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</si>
  <si>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</si>
  <si>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</si>
  <si>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</si>
  <si>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</si>
  <si>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</si>
  <si>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</si>
  <si>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</si>
  <si>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</si>
  <si>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</si>
  <si>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</si>
  <si>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</si>
  <si>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</si>
  <si>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</si>
  <si>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</si>
  <si>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</si>
  <si>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</si>
  <si>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</si>
  <si>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</si>
  <si>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</si>
  <si>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</si>
  <si>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</si>
  <si>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</si>
  <si>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</si>
  <si>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</si>
  <si>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</si>
  <si>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</si>
  <si>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</si>
  <si>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</si>
  <si>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</si>
  <si>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</si>
  <si>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</si>
  <si>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</si>
  <si>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</si>
  <si>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</si>
  <si>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</si>
  <si>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</si>
  <si>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</si>
  <si>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</si>
  <si>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</si>
  <si>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</si>
  <si>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</si>
  <si>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</si>
  <si>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</si>
  <si>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</si>
  <si>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</si>
  <si>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</si>
  <si>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</si>
  <si>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</si>
  <si>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</si>
  <si>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</si>
  <si>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</si>
  <si>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</si>
  <si>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</si>
  <si>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</si>
  <si>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</si>
  <si>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</si>
  <si>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</si>
  <si>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</si>
  <si>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</si>
  <si>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</si>
  <si>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</si>
  <si>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</si>
  <si>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</si>
  <si>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</si>
  <si>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</si>
  <si>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</si>
  <si>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</si>
  <si>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</si>
  <si>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</si>
  <si>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</si>
  <si>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</si>
  <si>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</si>
  <si>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</si>
  <si>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</si>
  <si>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</si>
  <si>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</si>
  <si>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</si>
  <si>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</si>
  <si>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</si>
  <si>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</si>
  <si>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</si>
  <si>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</si>
  <si>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</si>
  <si>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</si>
  <si>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</si>
  <si>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</si>
  <si>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</si>
  <si>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</si>
  <si>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</si>
  <si>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</si>
  <si>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</si>
  <si>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</si>
  <si>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</si>
  <si>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</si>
  <si>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</si>
  <si>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</si>
  <si>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</si>
  <si>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</si>
  <si>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</si>
  <si>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</si>
  <si>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</si>
  <si>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</si>
  <si>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</si>
  <si>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</si>
  <si>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</si>
  <si>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</si>
  <si>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</si>
  <si>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</si>
  <si>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</si>
  <si>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</si>
  <si>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</si>
  <si>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</si>
  <si>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</si>
  <si>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</si>
  <si>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</si>
  <si>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</si>
  <si>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</si>
  <si>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</si>
  <si>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</si>
  <si>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</si>
  <si>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</si>
  <si>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</si>
  <si>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</si>
  <si>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</si>
  <si>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</si>
  <si>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</si>
  <si>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</si>
  <si>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</si>
  <si>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</si>
  <si>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</si>
  <si>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</si>
  <si>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</si>
  <si>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</si>
  <si>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</si>
  <si>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</si>
  <si>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</si>
  <si>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</si>
  <si>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</si>
  <si>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</si>
  <si>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</si>
  <si>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</si>
  <si>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</si>
  <si>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</si>
  <si>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</si>
  <si>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</si>
  <si>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</si>
  <si>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</si>
  <si>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</si>
  <si>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</si>
  <si>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</si>
  <si>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</si>
  <si>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</si>
  <si>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</si>
  <si>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</si>
  <si>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</si>
  <si>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</si>
  <si>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</si>
  <si>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</si>
  <si>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</si>
  <si>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</si>
  <si>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</si>
  <si>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</si>
  <si>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</si>
  <si>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</si>
  <si>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</si>
  <si>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</si>
  <si>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</si>
  <si>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</si>
  <si>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</si>
  <si>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</si>
  <si>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</si>
  <si>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</si>
  <si>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</si>
  <si>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</si>
  <si>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</si>
  <si>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</si>
  <si>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</si>
  <si>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</si>
  <si>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</si>
  <si>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</si>
  <si>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</si>
  <si>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</si>
  <si>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</si>
  <si>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</si>
  <si>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</si>
  <si>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</si>
  <si>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</si>
  <si>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</si>
  <si>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</si>
  <si>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</si>
  <si>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</si>
  <si>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</si>
  <si>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</si>
  <si>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</si>
  <si>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</si>
  <si>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</si>
  <si>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</si>
  <si>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</si>
  <si>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</si>
  <si>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</si>
  <si>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</si>
  <si>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</si>
  <si>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</si>
  <si>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</si>
  <si>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</si>
  <si>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</si>
  <si>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</si>
  <si>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</si>
  <si>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</si>
  <si>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</si>
  <si>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</si>
  <si>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</si>
  <si>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</si>
  <si>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</si>
  <si>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</si>
  <si>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</si>
  <si>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</si>
  <si>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</si>
  <si>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</si>
  <si>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</si>
  <si>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</si>
  <si>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</si>
  <si>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</si>
  <si>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</si>
  <si>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</si>
  <si>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</si>
  <si>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</si>
  <si>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</si>
  <si>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</si>
  <si>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</si>
  <si>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</si>
  <si>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</si>
  <si>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</si>
  <si>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</si>
  <si>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</si>
  <si>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</si>
  <si>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</si>
  <si>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</si>
  <si>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</si>
  <si>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</si>
  <si>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</si>
  <si>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</si>
  <si>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</si>
  <si>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</si>
  <si>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</si>
  <si>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</si>
  <si>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</si>
  <si>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</si>
  <si>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</si>
  <si>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</si>
  <si>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</si>
  <si>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</si>
  <si>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</si>
  <si>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</si>
  <si>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</si>
  <si>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</si>
  <si>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</si>
  <si>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</si>
  <si>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</si>
  <si>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</si>
  <si>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</si>
  <si>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</si>
  <si>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</si>
  <si>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</si>
  <si>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</si>
  <si>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</si>
  <si>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</si>
  <si>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</si>
  <si>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</si>
  <si>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</si>
  <si>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</si>
  <si>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</si>
  <si>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</si>
  <si>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</si>
  <si>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</si>
  <si>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</si>
  <si>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</si>
  <si>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</si>
  <si>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</si>
  <si>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</si>
  <si>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</si>
  <si>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</si>
  <si>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</si>
  <si>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</si>
  <si>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</si>
  <si>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</si>
  <si>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</si>
  <si>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</si>
  <si>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</si>
  <si>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</si>
  <si>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</si>
  <si>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</si>
  <si>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</si>
  <si>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</si>
  <si>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</si>
  <si>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</si>
  <si>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</si>
  <si>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</si>
  <si>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</si>
  <si>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</si>
  <si>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</si>
  <si>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</si>
  <si>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</si>
  <si>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</si>
  <si>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</si>
  <si>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</si>
  <si>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</si>
  <si>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</si>
  <si>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</si>
  <si>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</si>
  <si>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</si>
  <si>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</si>
  <si>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</si>
  <si>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</si>
  <si>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</si>
  <si>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</si>
  <si>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</si>
  <si>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</si>
  <si>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</si>
  <si>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</si>
  <si>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</si>
  <si>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</si>
  <si>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</si>
  <si>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</si>
  <si>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</si>
  <si>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</si>
  <si>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</si>
  <si>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</si>
  <si>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</si>
  <si>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</si>
  <si>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</si>
  <si>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</si>
  <si>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</si>
  <si>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</si>
  <si>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</si>
  <si>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</si>
  <si>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</si>
  <si>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</si>
  <si>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</si>
  <si>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</si>
  <si>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</si>
  <si>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</si>
  <si>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</si>
  <si>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</si>
  <si>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</si>
  <si>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</si>
  <si>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</si>
  <si>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</si>
  <si>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</si>
  <si>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</si>
  <si>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</si>
  <si>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</si>
  <si>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</si>
  <si>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</si>
  <si>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</si>
  <si>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</si>
  <si>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</si>
  <si>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</si>
  <si>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</si>
  <si>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</si>
  <si>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</si>
  <si>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</si>
  <si>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</si>
  <si>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</si>
  <si>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</si>
  <si>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</si>
  <si>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</si>
  <si>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</si>
  <si>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</si>
  <si>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</si>
  <si>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</si>
  <si>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</si>
  <si>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</si>
  <si>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</si>
  <si>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</si>
  <si>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</si>
  <si>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</si>
  <si>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</si>
  <si>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</si>
  <si>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</si>
  <si>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</si>
  <si>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</si>
  <si>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</si>
  <si>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</si>
  <si>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</si>
  <si>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</si>
  <si>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</si>
  <si>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</si>
  <si>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</si>
  <si>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</si>
  <si>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</si>
  <si>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</si>
  <si>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</si>
  <si>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</si>
  <si>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</si>
  <si>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</si>
  <si>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</si>
  <si>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</si>
  <si>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</si>
  <si>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</si>
  <si>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</si>
  <si>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</si>
  <si>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</si>
  <si>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</si>
  <si>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</si>
  <si>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</si>
  <si>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</si>
  <si>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</si>
  <si>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</si>
  <si>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</si>
  <si>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</si>
  <si>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</si>
  <si>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</si>
  <si>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</si>
  <si>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</si>
  <si>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</si>
  <si>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</si>
  <si>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</si>
  <si>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</si>
  <si>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</si>
  <si>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</si>
  <si>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</si>
  <si>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</si>
  <si>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</si>
  <si>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</si>
  <si>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</si>
  <si>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</si>
  <si>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</si>
  <si>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</si>
  <si>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</si>
  <si>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</si>
  <si>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</si>
  <si>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</si>
  <si>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</si>
  <si>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</si>
  <si>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</si>
  <si>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</si>
  <si>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</si>
  <si>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</si>
  <si>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</si>
  <si>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</si>
  <si>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</si>
  <si>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</si>
  <si>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</si>
  <si>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</si>
  <si>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</si>
  <si>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</si>
  <si>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</si>
  <si>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</si>
  <si>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</si>
  <si>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</si>
  <si>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</si>
  <si>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</si>
  <si>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</si>
  <si>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</si>
  <si>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</si>
  <si>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</si>
  <si>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</si>
  <si>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</si>
  <si>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</si>
  <si>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</si>
  <si>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</si>
  <si>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</si>
  <si>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</si>
  <si>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</si>
  <si>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</si>
  <si>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</si>
  <si>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</si>
  <si>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</si>
  <si>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</si>
  <si>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</si>
  <si>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</si>
  <si>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</si>
  <si>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</si>
  <si>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</si>
  <si>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</si>
  <si>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</si>
  <si>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</si>
  <si>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</si>
  <si>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</si>
  <si>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</si>
  <si>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</si>
  <si>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</si>
  <si>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</si>
  <si>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</si>
  <si>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</si>
  <si>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</si>
  <si>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</si>
  <si>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</si>
  <si>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</si>
  <si>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</si>
  <si>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</si>
  <si>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</si>
  <si>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</si>
  <si>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</si>
  <si>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</si>
  <si>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</si>
  <si>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</si>
  <si>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</si>
  <si>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</si>
  <si>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</si>
  <si>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</si>
  <si>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</si>
  <si>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</si>
  <si>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</si>
  <si>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</si>
  <si>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</si>
  <si>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</si>
  <si>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</si>
  <si>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</si>
  <si>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</si>
  <si>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</si>
  <si>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</si>
  <si>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</si>
  <si>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</si>
  <si>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</si>
  <si>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</si>
  <si>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</si>
  <si>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</si>
  <si>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</si>
  <si>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</si>
  <si>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</si>
  <si>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</si>
  <si>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</si>
  <si>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</si>
  <si>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</si>
  <si>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</si>
  <si>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</si>
  <si>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</si>
  <si>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</si>
  <si>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</si>
  <si>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</si>
  <si>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</si>
  <si>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</si>
  <si>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</si>
  <si>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</si>
  <si>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</si>
  <si>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</si>
  <si>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</si>
  <si>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</si>
  <si>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</si>
  <si>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</si>
  <si>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</si>
  <si>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</si>
  <si>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</si>
  <si>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</si>
  <si>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</si>
  <si>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</si>
  <si>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</si>
  <si>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</si>
  <si>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</si>
  <si>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</si>
  <si>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</si>
  <si>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</si>
  <si>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</si>
  <si>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</si>
  <si>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</si>
  <si>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</si>
  <si>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</si>
  <si>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</si>
  <si>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</si>
  <si>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</si>
  <si>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</si>
  <si>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</si>
  <si>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</si>
  <si>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</si>
  <si>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</si>
  <si>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</si>
  <si>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</si>
  <si>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</si>
  <si>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</si>
  <si>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</si>
  <si>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</si>
  <si>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</si>
  <si>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</si>
  <si>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</si>
  <si>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</si>
  <si>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</si>
  <si>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</si>
  <si>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</si>
  <si>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</si>
  <si>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</si>
  <si>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</si>
  <si>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</si>
  <si>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</si>
  <si>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</si>
  <si>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</si>
  <si>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</si>
  <si>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</si>
  <si>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</si>
  <si>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</si>
  <si>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</si>
  <si>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</si>
  <si>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</si>
  <si>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</si>
  <si>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</si>
  <si>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</si>
  <si>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</si>
  <si>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</si>
  <si>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</si>
  <si>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</si>
  <si>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</si>
  <si>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</si>
  <si>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</si>
  <si>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</si>
  <si>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</si>
  <si>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</si>
  <si>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</si>
  <si>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</si>
  <si>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</si>
  <si>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</si>
  <si>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</si>
  <si>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</si>
  <si>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</si>
  <si>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</si>
  <si>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</si>
  <si>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</si>
  <si>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</si>
  <si>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</si>
  <si>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</si>
  <si>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</si>
  <si>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</si>
  <si>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</si>
  <si>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</si>
  <si>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</si>
  <si>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</si>
  <si>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</si>
  <si>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</si>
  <si>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</si>
  <si>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</si>
  <si>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</si>
  <si>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</si>
  <si>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</si>
  <si>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</si>
  <si>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</si>
  <si>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</si>
  <si>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</si>
  <si>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</si>
  <si>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</si>
  <si>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</si>
  <si>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</si>
  <si>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</si>
  <si>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</si>
  <si>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</si>
  <si>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</si>
  <si>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</si>
  <si>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</si>
  <si>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</si>
  <si>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</si>
  <si>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</si>
  <si>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</si>
  <si>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</si>
  <si>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</si>
  <si>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</si>
  <si>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</si>
  <si>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</si>
  <si>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</si>
  <si>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</si>
  <si>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</si>
  <si>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</si>
  <si>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</si>
  <si>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</si>
  <si>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</si>
  <si>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</si>
  <si>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</si>
  <si>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</si>
  <si>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</si>
  <si>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</si>
  <si>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</si>
  <si>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</si>
  <si>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</si>
  <si>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</si>
  <si>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</si>
  <si>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</si>
  <si>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</si>
  <si>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</si>
  <si>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</si>
  <si>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</si>
  <si>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</si>
  <si>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</si>
  <si>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</si>
  <si>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</si>
  <si>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</si>
  <si>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</si>
  <si>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</si>
  <si>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</si>
  <si>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</si>
  <si>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</si>
  <si>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</si>
  <si>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</si>
  <si>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</si>
  <si>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</si>
  <si>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</si>
  <si>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</si>
  <si>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</si>
  <si>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</si>
  <si>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</si>
  <si>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</si>
  <si>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</si>
  <si>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</si>
  <si>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</si>
  <si>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</si>
  <si>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</si>
  <si>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</si>
  <si>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</si>
  <si>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</si>
  <si>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</si>
  <si>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</si>
  <si>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</si>
  <si>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</si>
  <si>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</si>
  <si>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</si>
  <si>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</si>
  <si>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</si>
  <si>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</si>
  <si>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</si>
  <si>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</si>
  <si>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</si>
  <si>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</si>
  <si>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</si>
  <si>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</si>
  <si>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</si>
  <si>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</si>
  <si>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</si>
  <si>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</si>
  <si>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</si>
  <si>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</si>
  <si>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</si>
  <si>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</si>
  <si>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</si>
  <si>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</si>
  <si>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</si>
  <si>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</si>
  <si>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</si>
  <si>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</si>
  <si>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</si>
  <si>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</si>
  <si>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</si>
  <si>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</si>
  <si>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</si>
  <si>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</si>
  <si>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</si>
  <si>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</si>
  <si>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</si>
  <si>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</si>
  <si>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</si>
  <si>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</si>
  <si>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</si>
  <si>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</si>
  <si>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</si>
  <si>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</si>
  <si>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</si>
  <si>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</si>
  <si>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</si>
  <si>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</si>
  <si>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</si>
  <si>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</si>
  <si>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</si>
  <si>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</si>
  <si>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</si>
  <si>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</si>
  <si>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</si>
  <si>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</si>
  <si>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</si>
  <si>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</si>
  <si>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</si>
  <si>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</si>
  <si>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</si>
  <si>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</si>
  <si>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</si>
  <si>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</si>
  <si>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</si>
  <si>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</si>
  <si>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</si>
  <si>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</si>
  <si>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</si>
  <si>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</si>
  <si>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</si>
  <si>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</si>
  <si>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</si>
  <si>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</si>
  <si>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</si>
  <si>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</si>
  <si>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</si>
  <si>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</si>
  <si>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</si>
  <si>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</si>
  <si>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</si>
  <si>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</si>
  <si>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</si>
  <si>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</si>
  <si>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</si>
  <si>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</si>
  <si>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</si>
  <si>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</si>
  <si>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</si>
  <si>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</si>
  <si>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</si>
  <si>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</si>
  <si>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</si>
  <si>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</si>
  <si>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</si>
  <si>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</si>
  <si>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</si>
  <si>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</si>
  <si>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</si>
  <si>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</si>
  <si>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</si>
  <si>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</si>
  <si>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</si>
  <si>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</si>
  <si>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</si>
  <si>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</si>
  <si>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</si>
  <si>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</si>
  <si>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</si>
  <si>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</si>
  <si>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</si>
  <si>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</si>
  <si>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</si>
  <si>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</si>
  <si>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</si>
  <si>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</si>
  <si>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</si>
  <si>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</si>
  <si>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</si>
  <si>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</si>
  <si>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</si>
  <si>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</si>
  <si>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</si>
  <si>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</si>
  <si>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</si>
  <si>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</si>
  <si>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</si>
  <si>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</si>
  <si>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</si>
  <si>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</si>
  <si>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</si>
  <si>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</si>
  <si>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</si>
  <si>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</si>
  <si>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</si>
  <si>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</si>
  <si>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</si>
  <si>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</si>
  <si>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</si>
  <si>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</si>
  <si>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</si>
  <si>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</si>
  <si>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</si>
  <si>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</si>
  <si>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</si>
  <si>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</si>
  <si>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</si>
  <si>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</si>
  <si>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</si>
  <si>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</si>
  <si>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</si>
  <si>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</si>
  <si>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</si>
  <si>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</si>
  <si>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</si>
  <si>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</si>
  <si>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</si>
  <si>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</si>
  <si>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</si>
  <si>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</si>
  <si>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</si>
  <si>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</si>
  <si>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</si>
  <si>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</si>
  <si>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</si>
  <si>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</si>
  <si>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</si>
  <si>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</si>
  <si>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</si>
  <si>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</si>
  <si>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</si>
  <si>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</si>
  <si>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</si>
  <si>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</si>
  <si>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</si>
  <si>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</si>
  <si>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</si>
  <si>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</si>
  <si>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</si>
  <si>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</si>
  <si>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</si>
  <si>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</si>
  <si>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</si>
  <si>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</si>
  <si>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</si>
  <si>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</si>
  <si>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</si>
  <si>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</si>
  <si>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</si>
  <si>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</si>
  <si>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</si>
  <si>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</si>
  <si>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</si>
  <si>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</si>
  <si>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</si>
  <si>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</si>
  <si>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</si>
  <si>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</si>
  <si>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</si>
  <si>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</si>
  <si>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</si>
  <si>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</si>
  <si>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</si>
  <si>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</si>
  <si>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</si>
  <si>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</si>
  <si>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</si>
  <si>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</si>
  <si>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</si>
  <si>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</si>
  <si>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</si>
  <si>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</si>
  <si>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</si>
  <si>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</si>
  <si>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</si>
  <si>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</si>
  <si>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</si>
  <si>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</si>
  <si>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</si>
  <si>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</si>
  <si>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</si>
  <si>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</si>
  <si>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</si>
  <si>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</si>
  <si>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</si>
  <si>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</si>
  <si>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</si>
  <si>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</si>
  <si>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</si>
  <si>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</si>
  <si>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</si>
  <si>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</si>
  <si>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</si>
  <si>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</si>
  <si>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</si>
  <si>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</si>
  <si>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</si>
  <si>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</si>
  <si>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</si>
  <si>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</si>
  <si>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</si>
  <si>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</si>
  <si>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</si>
  <si>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</si>
  <si>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</si>
  <si>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</si>
  <si>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</si>
  <si>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</si>
  <si>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</si>
  <si>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</si>
  <si>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</si>
  <si>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</si>
  <si>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</si>
  <si>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</si>
  <si>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</si>
  <si>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</si>
  <si>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</si>
  <si>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</si>
  <si>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</si>
  <si>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</si>
  <si>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</si>
  <si>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</si>
  <si>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</si>
  <si>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</si>
  <si>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</si>
  <si>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</si>
  <si>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</si>
  <si>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</si>
  <si>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</si>
  <si>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</si>
  <si>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</si>
  <si>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</si>
  <si>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</si>
  <si>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</si>
  <si>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</si>
  <si>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</si>
  <si>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</si>
  <si>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</si>
  <si>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</si>
  <si>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</si>
  <si>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</si>
  <si>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</si>
  <si>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</si>
  <si>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</si>
  <si>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</si>
  <si>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</si>
  <si>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</si>
  <si>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</si>
  <si>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</si>
  <si>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</si>
  <si>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</si>
  <si>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</si>
  <si>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</si>
  <si>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</si>
  <si>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</si>
  <si>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</si>
  <si>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</si>
  <si>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</si>
  <si>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</si>
  <si>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</si>
  <si>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</si>
  <si>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</si>
  <si>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</si>
  <si>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</si>
  <si>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</si>
  <si>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</si>
  <si>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</si>
  <si>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</si>
  <si>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</si>
  <si>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</si>
  <si>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</si>
  <si>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</si>
  <si>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</si>
  <si>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</si>
  <si>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</si>
  <si>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</si>
  <si>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</si>
  <si>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</si>
  <si>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</si>
  <si>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</si>
  <si>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</si>
  <si>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</si>
  <si>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</si>
  <si>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</si>
  <si>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</si>
  <si>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</si>
  <si>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</si>
  <si>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</si>
  <si>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</si>
  <si>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</si>
  <si>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</si>
  <si>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</si>
  <si>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</si>
  <si>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</si>
  <si>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</si>
  <si>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</si>
  <si>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</si>
  <si>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</si>
  <si>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</si>
  <si>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</si>
  <si>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</si>
  <si>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</si>
  <si>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</si>
  <si>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</si>
  <si>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</si>
  <si>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</si>
  <si>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</si>
  <si>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</si>
  <si>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</si>
  <si>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</si>
  <si>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</si>
  <si>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</si>
  <si>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</si>
  <si>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</si>
  <si>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</si>
  <si>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</si>
  <si>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</si>
  <si>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</si>
  <si>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</si>
  <si>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</si>
  <si>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</si>
  <si>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</si>
  <si>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</si>
  <si>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</si>
  <si>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</si>
  <si>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</si>
  <si>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</si>
  <si>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</si>
  <si>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</si>
  <si>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</si>
  <si>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</si>
  <si>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</si>
  <si>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</si>
  <si>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</si>
  <si>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</si>
  <si>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</si>
  <si>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</si>
  <si>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</si>
  <si>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</si>
  <si>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</si>
  <si>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</si>
  <si>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</si>
  <si>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</si>
  <si>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</si>
  <si>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</si>
  <si>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</si>
  <si>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</si>
  <si>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</si>
  <si>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</si>
  <si>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</si>
  <si>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</si>
  <si>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</si>
  <si>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</si>
  <si>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</si>
  <si>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</si>
  <si>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</si>
  <si>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</si>
  <si>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</si>
  <si>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</si>
  <si>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</si>
  <si>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</si>
  <si>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</si>
  <si>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</si>
  <si>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</si>
  <si>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</si>
  <si>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</si>
  <si>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</si>
  <si>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</si>
  <si>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</si>
  <si>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</si>
  <si>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</si>
  <si>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</si>
  <si>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</si>
  <si>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</si>
  <si>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</si>
  <si>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</si>
  <si>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</si>
  <si>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</si>
  <si>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</si>
  <si>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</si>
  <si>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</si>
  <si>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</si>
  <si>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</si>
  <si>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</si>
  <si>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</si>
  <si>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</si>
  <si>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</si>
  <si>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</si>
  <si>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</si>
  <si>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</si>
  <si>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</si>
  <si>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</si>
  <si>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</si>
  <si>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</si>
  <si>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</si>
  <si>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</si>
  <si>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</si>
  <si>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</si>
  <si>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</si>
  <si>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</si>
  <si>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</si>
  <si>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</si>
  <si>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</si>
  <si>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</si>
  <si>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</si>
  <si>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</si>
  <si>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</si>
  <si>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</si>
  <si>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</si>
  <si>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</si>
  <si>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</si>
  <si>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</si>
  <si>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</si>
  <si>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</si>
  <si>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</si>
  <si>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</si>
  <si>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</si>
  <si>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</si>
  <si>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</si>
  <si>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</si>
  <si>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</si>
  <si>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</si>
  <si>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</si>
  <si>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</si>
  <si>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</si>
  <si>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</si>
  <si>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</si>
  <si>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</si>
  <si>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</si>
  <si>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</si>
  <si>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</si>
  <si>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</si>
  <si>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</si>
  <si>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</si>
  <si>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</si>
  <si>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</si>
  <si>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</si>
  <si>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</si>
  <si>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</si>
  <si>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</si>
  <si>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</si>
  <si>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</si>
  <si>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</si>
  <si>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</si>
  <si>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</si>
  <si>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</si>
  <si>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</si>
  <si>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</si>
  <si>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</si>
  <si>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</si>
  <si>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</si>
  <si>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</si>
  <si>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</si>
  <si>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</si>
  <si>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</si>
  <si>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</si>
  <si>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</si>
  <si>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</si>
  <si>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</si>
  <si>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</si>
  <si>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</si>
  <si>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</si>
  <si>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</si>
  <si>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</si>
  <si>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</si>
  <si>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</si>
  <si>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</si>
  <si>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</si>
  <si>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</si>
  <si>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</si>
  <si>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</si>
  <si>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</si>
  <si>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</si>
  <si>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</si>
  <si>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</si>
  <si>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</si>
  <si>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</si>
  <si>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</si>
  <si>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</si>
  <si>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</si>
  <si>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</si>
  <si>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</si>
  <si>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</si>
  <si>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</si>
  <si>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</si>
  <si>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</si>
  <si>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</si>
  <si>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</si>
  <si>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</si>
  <si>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</si>
  <si>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</si>
  <si>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</si>
  <si>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</si>
  <si>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</si>
  <si>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</si>
  <si>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</si>
  <si>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</si>
  <si>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</si>
  <si>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</si>
  <si>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</si>
  <si>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</si>
  <si>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</si>
  <si>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</si>
  <si>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</si>
  <si>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</si>
  <si>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</si>
  <si>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</si>
  <si>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</si>
  <si>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</si>
  <si>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</si>
  <si>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</si>
  <si>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</si>
  <si>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</si>
  <si>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</si>
  <si>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</si>
  <si>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</si>
  <si>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</si>
  <si>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</si>
  <si>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</si>
  <si>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</si>
  <si>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</si>
  <si>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</si>
  <si>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</si>
  <si>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</si>
  <si>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</si>
  <si>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</si>
  <si>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</si>
  <si>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</si>
  <si>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</si>
  <si>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</si>
  <si>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</si>
  <si>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</si>
  <si>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</si>
  <si>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</si>
  <si>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</si>
  <si>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</si>
  <si>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</si>
  <si>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</si>
  <si>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</si>
  <si>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</si>
  <si>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</si>
  <si>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</si>
  <si>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</si>
  <si>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</si>
  <si>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</si>
  <si>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</si>
  <si>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</si>
  <si>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</si>
  <si>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</si>
  <si>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</si>
  <si>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</si>
  <si>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</si>
  <si>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</si>
  <si>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</si>
  <si>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</si>
  <si>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</si>
  <si>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</si>
  <si>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</si>
  <si>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</si>
  <si>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</si>
  <si>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</si>
  <si>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</si>
  <si>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</si>
  <si>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</si>
  <si>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</si>
  <si>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</si>
  <si>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</si>
  <si>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</si>
  <si>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</si>
  <si>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</si>
  <si>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</si>
  <si>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</si>
  <si>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</si>
  <si>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</si>
  <si>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</si>
  <si>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</si>
  <si>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</si>
  <si>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</si>
  <si>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</si>
  <si>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</si>
  <si>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</si>
  <si>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</si>
  <si>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</si>
  <si>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</si>
  <si>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</si>
  <si>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</si>
  <si>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</si>
  <si>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</si>
  <si>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</si>
  <si>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</si>
  <si>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</si>
  <si>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</si>
  <si>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</si>
  <si>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</si>
  <si>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</si>
  <si>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</si>
  <si>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</si>
  <si>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</si>
  <si>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</si>
  <si>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</si>
  <si>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</si>
  <si>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</si>
  <si>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</si>
  <si>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</si>
  <si>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</si>
  <si>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</si>
  <si>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</si>
  <si>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</si>
  <si>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</si>
  <si>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</si>
  <si>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</si>
  <si>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</si>
  <si>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</si>
  <si>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</si>
  <si>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</si>
  <si>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</si>
  <si>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</si>
  <si>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</si>
  <si>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</si>
  <si>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</si>
  <si>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</si>
  <si>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</si>
  <si>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</si>
  <si>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</si>
  <si>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</si>
  <si>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</si>
  <si>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</si>
  <si>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</si>
  <si>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</si>
  <si>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</si>
  <si>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</si>
  <si>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</si>
  <si>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</si>
  <si>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</si>
  <si>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</si>
  <si>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</si>
  <si>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</si>
  <si>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</si>
  <si>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</si>
  <si>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</si>
  <si>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</si>
  <si>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</si>
  <si>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</si>
  <si>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</si>
  <si>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</si>
  <si>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</si>
  <si>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</si>
  <si>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</si>
  <si>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</si>
  <si>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</si>
  <si>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</si>
  <si>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</si>
  <si>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</si>
  <si>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</si>
  <si>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</si>
  <si>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</si>
  <si>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</si>
  <si>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</si>
  <si>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000gY7t00870imJRmcj1ecvAamKh49amKen9p00uWe9lekm59labJ99004kW900kss7ki4JT7kdHFX7k9lCL9okLo79oprg4p00E4oa15vP6t00c8Wt00c8Wt00c8W9oU9po1kzNrs1kzRth1nfS2E1nfO0P7004kW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</si>
  <si>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</si>
  <si>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</si>
  <si>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</si>
  <si>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</si>
  <si>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</si>
  <si>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</si>
  <si>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</si>
  <si>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</si>
  <si>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</si>
  <si>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Draw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</si>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</sst>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0.625</c:v>
                </c:pt>
                <c:pt idx="8">
                  <c:v>0.6785714285714286</c:v>
                </c:pt>
                <c:pt idx="9">
                  <c:v>0.59375</c:v>
                </c:pt>
                <c:pt idx="10">
                  <c:v>0.63888888888888884</c:v>
                </c:pt>
                <c:pt idx="11">
                  <c:v>0.57499999999999996</c:v>
                </c:pt>
                <c:pt idx="12">
                  <c:v>0.56818181818181823</c:v>
                </c:pt>
                <c:pt idx="13">
                  <c:v>0.5625</c:v>
                </c:pt>
                <c:pt idx="14">
                  <c:v>0.5625</c:v>
                </c:pt>
                <c:pt idx="15">
                  <c:v>0.59615384615384615</c:v>
                </c:pt>
                <c:pt idx="16">
                  <c:v>0.5535714285714286</c:v>
                </c:pt>
                <c:pt idx="17">
                  <c:v>0.58333333333333337</c:v>
                </c:pt>
                <c:pt idx="18">
                  <c:v>0.58333333333333337</c:v>
                </c:pt>
                <c:pt idx="19">
                  <c:v>0.578125</c:v>
                </c:pt>
                <c:pt idx="20">
                  <c:v>0.54411764705882348</c:v>
                </c:pt>
                <c:pt idx="21">
                  <c:v>0.56944444444444442</c:v>
                </c:pt>
                <c:pt idx="22">
                  <c:v>0.56944444444444442</c:v>
                </c:pt>
                <c:pt idx="23">
                  <c:v>0.59210526315789469</c:v>
                </c:pt>
                <c:pt idx="24">
                  <c:v>0.61250000000000004</c:v>
                </c:pt>
                <c:pt idx="25">
                  <c:v>0.61250000000000004</c:v>
                </c:pt>
                <c:pt idx="26">
                  <c:v>0.58333333333333337</c:v>
                </c:pt>
                <c:pt idx="27">
                  <c:v>0.57954545454545459</c:v>
                </c:pt>
                <c:pt idx="28">
                  <c:v>0.55434782608695654</c:v>
                </c:pt>
                <c:pt idx="29">
                  <c:v>0.53125</c:v>
                </c:pt>
                <c:pt idx="30">
                  <c:v>0.55000000000000004</c:v>
                </c:pt>
                <c:pt idx="31">
                  <c:v>0.56730769230769229</c:v>
                </c:pt>
                <c:pt idx="32">
                  <c:v>0.58333333333333337</c:v>
                </c:pt>
                <c:pt idx="33">
                  <c:v>0.58333333333333337</c:v>
                </c:pt>
                <c:pt idx="34">
                  <c:v>0.5625</c:v>
                </c:pt>
                <c:pt idx="35">
                  <c:v>0.57758620689655171</c:v>
                </c:pt>
                <c:pt idx="36">
                  <c:v>0.59166666666666667</c:v>
                </c:pt>
                <c:pt idx="37">
                  <c:v>0.60483870967741937</c:v>
                </c:pt>
                <c:pt idx="38">
                  <c:v>0.6171875</c:v>
                </c:pt>
                <c:pt idx="39">
                  <c:v>0.59848484848484851</c:v>
                </c:pt>
                <c:pt idx="40">
                  <c:v>0.59558823529411764</c:v>
                </c:pt>
                <c:pt idx="41">
                  <c:v>0.57857142857142863</c:v>
                </c:pt>
                <c:pt idx="42">
                  <c:v>0.59027777777777779</c:v>
                </c:pt>
                <c:pt idx="43">
                  <c:v>0.58783783783783783</c:v>
                </c:pt>
                <c:pt idx="44">
                  <c:v>0.59868421052631582</c:v>
                </c:pt>
                <c:pt idx="45">
                  <c:v>0.59615384615384615</c:v>
                </c:pt>
                <c:pt idx="46">
                  <c:v>0.58125000000000004</c:v>
                </c:pt>
                <c:pt idx="47">
                  <c:v>0.59146341463414631</c:v>
                </c:pt>
                <c:pt idx="48">
                  <c:v>0.57738095238095233</c:v>
                </c:pt>
                <c:pt idx="49">
                  <c:v>0.58720930232558144</c:v>
                </c:pt>
                <c:pt idx="50">
                  <c:v>0.57386363636363635</c:v>
                </c:pt>
                <c:pt idx="51">
                  <c:v>0.57777777777777772</c:v>
                </c:pt>
                <c:pt idx="52">
                  <c:v>0.58695652173913049</c:v>
                </c:pt>
                <c:pt idx="53">
                  <c:v>0.58695652173913049</c:v>
                </c:pt>
                <c:pt idx="54">
                  <c:v>0.57446808510638303</c:v>
                </c:pt>
                <c:pt idx="55">
                  <c:v>0.57446808510638303</c:v>
                </c:pt>
                <c:pt idx="56">
                  <c:v>0.57291666666666663</c:v>
                </c:pt>
                <c:pt idx="57">
                  <c:v>0.57291666666666663</c:v>
                </c:pt>
                <c:pt idx="58">
                  <c:v>0.56122448979591832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0.57843137254901966</c:v>
                </c:pt>
                <c:pt idx="63">
                  <c:v>0.56730769230769229</c:v>
                </c:pt>
                <c:pt idx="64">
                  <c:v>0.57075471698113212</c:v>
                </c:pt>
                <c:pt idx="65">
                  <c:v>0.57870370370370372</c:v>
                </c:pt>
                <c:pt idx="66">
                  <c:v>0.58636363636363631</c:v>
                </c:pt>
                <c:pt idx="67">
                  <c:v>0.59375</c:v>
                </c:pt>
                <c:pt idx="68">
                  <c:v>0.59375</c:v>
                </c:pt>
                <c:pt idx="69">
                  <c:v>0.60087719298245612</c:v>
                </c:pt>
                <c:pt idx="70">
                  <c:v>0.60087719298245612</c:v>
                </c:pt>
                <c:pt idx="71">
                  <c:v>0.60775862068965514</c:v>
                </c:pt>
                <c:pt idx="72">
                  <c:v>0.60593220338983056</c:v>
                </c:pt>
                <c:pt idx="73">
                  <c:v>0.61250000000000004</c:v>
                </c:pt>
                <c:pt idx="74">
                  <c:v>0.61885245901639341</c:v>
                </c:pt>
                <c:pt idx="75">
                  <c:v>0.625</c:v>
                </c:pt>
                <c:pt idx="76">
                  <c:v>0.62698412698412698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0.59848484848484851</c:v>
                </c:pt>
                <c:pt idx="80">
                  <c:v>0.60447761194029848</c:v>
                </c:pt>
                <c:pt idx="81">
                  <c:v>0.61029411764705888</c:v>
                </c:pt>
                <c:pt idx="82">
                  <c:v>0.61594202898550721</c:v>
                </c:pt>
                <c:pt idx="83">
                  <c:v>0.6071428571428571</c:v>
                </c:pt>
                <c:pt idx="84">
                  <c:v>0.61267605633802813</c:v>
                </c:pt>
                <c:pt idx="85">
                  <c:v>0.61805555555555558</c:v>
                </c:pt>
                <c:pt idx="86">
                  <c:v>0.62328767123287676</c:v>
                </c:pt>
                <c:pt idx="87">
                  <c:v>0.6283783783783784</c:v>
                </c:pt>
                <c:pt idx="88">
                  <c:v>0.6333333333333333</c:v>
                </c:pt>
                <c:pt idx="89">
                  <c:v>0.63815789473684215</c:v>
                </c:pt>
                <c:pt idx="90">
                  <c:v>0.6428571428571429</c:v>
                </c:pt>
                <c:pt idx="91">
                  <c:v>0.63461538461538458</c:v>
                </c:pt>
                <c:pt idx="92">
                  <c:v>0.62658227848101267</c:v>
                </c:pt>
                <c:pt idx="93">
                  <c:v>0.63124999999999998</c:v>
                </c:pt>
                <c:pt idx="94">
                  <c:v>0.63580246913580252</c:v>
                </c:pt>
                <c:pt idx="95">
                  <c:v>0.62804878048780488</c:v>
                </c:pt>
                <c:pt idx="96">
                  <c:v>0.62048192771084343</c:v>
                </c:pt>
                <c:pt idx="97">
                  <c:v>0.625</c:v>
                </c:pt>
                <c:pt idx="98">
                  <c:v>0.61764705882352944</c:v>
                </c:pt>
                <c:pt idx="99">
                  <c:v>0.62209302325581395</c:v>
                </c:pt>
                <c:pt idx="100">
                  <c:v>0.61494252873563215</c:v>
                </c:pt>
                <c:pt idx="101">
                  <c:v>0.60795454545454541</c:v>
                </c:pt>
                <c:pt idx="102">
                  <c:v>0.61235955056179781</c:v>
                </c:pt>
                <c:pt idx="103">
                  <c:v>0.60555555555555551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0.61827956989247312</c:v>
                </c:pt>
                <c:pt idx="108">
                  <c:v>0.61702127659574468</c:v>
                </c:pt>
                <c:pt idx="109">
                  <c:v>0.62105263157894741</c:v>
                </c:pt>
                <c:pt idx="110">
                  <c:v>0.61979166666666663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0.62244897959183676</c:v>
                </c:pt>
                <c:pt idx="114">
                  <c:v>0.61616161616161613</c:v>
                </c:pt>
                <c:pt idx="115">
                  <c:v>0.61</c:v>
                </c:pt>
                <c:pt idx="116">
                  <c:v>0.60396039603960394</c:v>
                </c:pt>
                <c:pt idx="117">
                  <c:v>0.60784313725490191</c:v>
                </c:pt>
                <c:pt idx="118">
                  <c:v>0.60679611650485432</c:v>
                </c:pt>
                <c:pt idx="119">
                  <c:v>0.60096153846153844</c:v>
                </c:pt>
                <c:pt idx="120">
                  <c:v>0.60476190476190472</c:v>
                </c:pt>
                <c:pt idx="121">
                  <c:v>0.59905660377358494</c:v>
                </c:pt>
                <c:pt idx="122">
                  <c:v>0.60046728971962615</c:v>
                </c:pt>
                <c:pt idx="123">
                  <c:v>0.60416666666666663</c:v>
                </c:pt>
                <c:pt idx="124">
                  <c:v>0.60779816513761464</c:v>
                </c:pt>
                <c:pt idx="125">
                  <c:v>0.60227272727272729</c:v>
                </c:pt>
                <c:pt idx="126">
                  <c:v>0.60585585585585588</c:v>
                </c:pt>
                <c:pt idx="127">
                  <c:v>0.609375</c:v>
                </c:pt>
                <c:pt idx="128">
                  <c:v>0.61283185840707965</c:v>
                </c:pt>
                <c:pt idx="129">
                  <c:v>0.60745614035087714</c:v>
                </c:pt>
                <c:pt idx="130">
                  <c:v>0.60217391304347823</c:v>
                </c:pt>
                <c:pt idx="131">
                  <c:v>0.59698275862068961</c:v>
                </c:pt>
                <c:pt idx="132">
                  <c:v>0.6004273504273504</c:v>
                </c:pt>
                <c:pt idx="133">
                  <c:v>0.59533898305084743</c:v>
                </c:pt>
                <c:pt idx="134">
                  <c:v>0.59033613445378152</c:v>
                </c:pt>
                <c:pt idx="135">
                  <c:v>0.59375</c:v>
                </c:pt>
                <c:pt idx="136">
                  <c:v>0.5950413223140496</c:v>
                </c:pt>
                <c:pt idx="137">
                  <c:v>0.59836065573770492</c:v>
                </c:pt>
                <c:pt idx="138">
                  <c:v>0.59756097560975607</c:v>
                </c:pt>
                <c:pt idx="139">
                  <c:v>0.592741935483871</c:v>
                </c:pt>
                <c:pt idx="140">
                  <c:v>0.58799999999999997</c:v>
                </c:pt>
                <c:pt idx="141">
                  <c:v>0.59126984126984128</c:v>
                </c:pt>
                <c:pt idx="142">
                  <c:v>0.58661417322834641</c:v>
                </c:pt>
                <c:pt idx="143">
                  <c:v>0.58984375</c:v>
                </c:pt>
                <c:pt idx="144">
                  <c:v>0.5852713178294574</c:v>
                </c:pt>
                <c:pt idx="145">
                  <c:v>0.58076923076923082</c:v>
                </c:pt>
                <c:pt idx="146">
                  <c:v>0.58396946564885499</c:v>
                </c:pt>
                <c:pt idx="147">
                  <c:v>0.57954545454545459</c:v>
                </c:pt>
                <c:pt idx="148">
                  <c:v>0.57518796992481203</c:v>
                </c:pt>
                <c:pt idx="149">
                  <c:v>0.57835820895522383</c:v>
                </c:pt>
                <c:pt idx="150">
                  <c:v>0.57835820895522383</c:v>
                </c:pt>
                <c:pt idx="151">
                  <c:v>0.58148148148148149</c:v>
                </c:pt>
                <c:pt idx="152">
                  <c:v>0.58088235294117652</c:v>
                </c:pt>
                <c:pt idx="153">
                  <c:v>0.57664233576642332</c:v>
                </c:pt>
                <c:pt idx="154">
                  <c:v>0.57664233576642332</c:v>
                </c:pt>
                <c:pt idx="155">
                  <c:v>0.57971014492753625</c:v>
                </c:pt>
                <c:pt idx="156">
                  <c:v>0.58273381294964033</c:v>
                </c:pt>
                <c:pt idx="157">
                  <c:v>0.58571428571428574</c:v>
                </c:pt>
                <c:pt idx="158">
                  <c:v>0.58865248226950351</c:v>
                </c:pt>
                <c:pt idx="159">
                  <c:v>0.59154929577464788</c:v>
                </c:pt>
                <c:pt idx="160">
                  <c:v>0.59154929577464788</c:v>
                </c:pt>
                <c:pt idx="161">
                  <c:v>0.59440559440559437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0.6</c:v>
                </c:pt>
                <c:pt idx="165">
                  <c:v>0.60273972602739723</c:v>
                </c:pt>
                <c:pt idx="166">
                  <c:v>0.60544217687074831</c:v>
                </c:pt>
                <c:pt idx="167">
                  <c:v>0.60135135135135132</c:v>
                </c:pt>
                <c:pt idx="168">
                  <c:v>0.59731543624161076</c:v>
                </c:pt>
                <c:pt idx="169">
                  <c:v>0.6</c:v>
                </c:pt>
                <c:pt idx="170">
                  <c:v>0.6</c:v>
                </c:pt>
                <c:pt idx="171">
                  <c:v>0.59602649006622521</c:v>
                </c:pt>
                <c:pt idx="172">
                  <c:v>0.59868421052631582</c:v>
                </c:pt>
                <c:pt idx="173">
                  <c:v>0.60130718954248363</c:v>
                </c:pt>
                <c:pt idx="174">
                  <c:v>0.60389610389610393</c:v>
                </c:pt>
                <c:pt idx="175">
                  <c:v>0.6</c:v>
                </c:pt>
                <c:pt idx="176">
                  <c:v>0.60256410256410253</c:v>
                </c:pt>
                <c:pt idx="177">
                  <c:v>0.60509554140127386</c:v>
                </c:pt>
                <c:pt idx="178">
                  <c:v>0.60126582278481011</c:v>
                </c:pt>
                <c:pt idx="179">
                  <c:v>0.60377358490566035</c:v>
                </c:pt>
                <c:pt idx="180">
                  <c:v>0.6</c:v>
                </c:pt>
                <c:pt idx="181">
                  <c:v>0.59627329192546585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0.60122699386503065</c:v>
                </c:pt>
                <c:pt idx="185">
                  <c:v>0.59756097560975607</c:v>
                </c:pt>
                <c:pt idx="186">
                  <c:v>0.59393939393939399</c:v>
                </c:pt>
                <c:pt idx="187">
                  <c:v>0.59337349397590367</c:v>
                </c:pt>
                <c:pt idx="188">
                  <c:v>0.58982035928143717</c:v>
                </c:pt>
                <c:pt idx="189">
                  <c:v>0.59226190476190477</c:v>
                </c:pt>
                <c:pt idx="190">
                  <c:v>0.59023668639053251</c:v>
                </c:pt>
                <c:pt idx="191">
                  <c:v>0.58676470588235297</c:v>
                </c:pt>
                <c:pt idx="192">
                  <c:v>0.58918128654970758</c:v>
                </c:pt>
                <c:pt idx="193">
                  <c:v>0.58918128654970758</c:v>
                </c:pt>
                <c:pt idx="194">
                  <c:v>0.58918128654970758</c:v>
                </c:pt>
                <c:pt idx="195">
                  <c:v>0.59156976744186052</c:v>
                </c:pt>
                <c:pt idx="196">
                  <c:v>0.58959537572254339</c:v>
                </c:pt>
                <c:pt idx="197">
                  <c:v>0.58959537572254339</c:v>
                </c:pt>
                <c:pt idx="198">
                  <c:v>0.59195402298850575</c:v>
                </c:pt>
                <c:pt idx="199">
                  <c:v>0.59142857142857141</c:v>
                </c:pt>
                <c:pt idx="200">
                  <c:v>0.58806818181818177</c:v>
                </c:pt>
                <c:pt idx="201">
                  <c:v>0.59039548022598876</c:v>
                </c:pt>
                <c:pt idx="202">
                  <c:v>0.5870786516853933</c:v>
                </c:pt>
                <c:pt idx="203">
                  <c:v>0.58379888268156421</c:v>
                </c:pt>
                <c:pt idx="204">
                  <c:v>0.58611111111111114</c:v>
                </c:pt>
                <c:pt idx="205">
                  <c:v>0.58839779005524862</c:v>
                </c:pt>
                <c:pt idx="206">
                  <c:v>0.58839779005524862</c:v>
                </c:pt>
                <c:pt idx="207">
                  <c:v>0.59065934065934067</c:v>
                </c:pt>
                <c:pt idx="208">
                  <c:v>0.58743169398907102</c:v>
                </c:pt>
                <c:pt idx="209">
                  <c:v>0.58831521739130432</c:v>
                </c:pt>
                <c:pt idx="210">
                  <c:v>0.5905405405405405</c:v>
                </c:pt>
                <c:pt idx="211">
                  <c:v>0.592741935483871</c:v>
                </c:pt>
                <c:pt idx="212">
                  <c:v>0.59491978609625673</c:v>
                </c:pt>
                <c:pt idx="213">
                  <c:v>0.59707446808510634</c:v>
                </c:pt>
                <c:pt idx="214">
                  <c:v>0.59920634920634919</c:v>
                </c:pt>
                <c:pt idx="215">
                  <c:v>0.59605263157894739</c:v>
                </c:pt>
                <c:pt idx="216">
                  <c:v>0.59605263157894739</c:v>
                </c:pt>
                <c:pt idx="217">
                  <c:v>0.59816753926701571</c:v>
                </c:pt>
                <c:pt idx="218">
                  <c:v>0.60026041666666663</c:v>
                </c:pt>
                <c:pt idx="219">
                  <c:v>0.60026041666666663</c:v>
                </c:pt>
                <c:pt idx="220">
                  <c:v>0.59715025906735753</c:v>
                </c:pt>
                <c:pt idx="221">
                  <c:v>0.59715025906735753</c:v>
                </c:pt>
                <c:pt idx="222">
                  <c:v>0.59922680412371132</c:v>
                </c:pt>
                <c:pt idx="223">
                  <c:v>0.60128205128205126</c:v>
                </c:pt>
                <c:pt idx="224">
                  <c:v>0.59948979591836737</c:v>
                </c:pt>
                <c:pt idx="225">
                  <c:v>0.59898477157360408</c:v>
                </c:pt>
                <c:pt idx="226">
                  <c:v>0.59898477157360408</c:v>
                </c:pt>
                <c:pt idx="227">
                  <c:v>0.60101010101010099</c:v>
                </c:pt>
                <c:pt idx="228">
                  <c:v>0.60301507537688437</c:v>
                </c:pt>
                <c:pt idx="229">
                  <c:v>0.60499999999999998</c:v>
                </c:pt>
                <c:pt idx="230">
                  <c:v>0.60696517412935325</c:v>
                </c:pt>
                <c:pt idx="231">
                  <c:v>0.6089108910891089</c:v>
                </c:pt>
                <c:pt idx="232">
                  <c:v>0.61083743842364535</c:v>
                </c:pt>
                <c:pt idx="233">
                  <c:v>0.60784313725490191</c:v>
                </c:pt>
                <c:pt idx="234">
                  <c:v>0.6097560975609756</c:v>
                </c:pt>
                <c:pt idx="235">
                  <c:v>0.60679611650485432</c:v>
                </c:pt>
                <c:pt idx="236">
                  <c:v>0.60386473429951693</c:v>
                </c:pt>
                <c:pt idx="237">
                  <c:v>0.60576923076923073</c:v>
                </c:pt>
                <c:pt idx="238">
                  <c:v>0.60526315789473684</c:v>
                </c:pt>
                <c:pt idx="239">
                  <c:v>0.60595238095238091</c:v>
                </c:pt>
                <c:pt idx="240">
                  <c:v>0.60781990521327012</c:v>
                </c:pt>
                <c:pt idx="241">
                  <c:v>0.60613207547169812</c:v>
                </c:pt>
                <c:pt idx="242">
                  <c:v>0.60328638497652587</c:v>
                </c:pt>
                <c:pt idx="243">
                  <c:v>0.60046728971962615</c:v>
                </c:pt>
                <c:pt idx="244">
                  <c:v>0.60116279069767442</c:v>
                </c:pt>
                <c:pt idx="245">
                  <c:v>0.59837962962962965</c:v>
                </c:pt>
                <c:pt idx="246">
                  <c:v>0.60023041474654382</c:v>
                </c:pt>
                <c:pt idx="247">
                  <c:v>0.59862385321100919</c:v>
                </c:pt>
                <c:pt idx="248">
                  <c:v>0.59589041095890416</c:v>
                </c:pt>
                <c:pt idx="249">
                  <c:v>0.59772727272727277</c:v>
                </c:pt>
                <c:pt idx="250">
                  <c:v>0.59772727272727277</c:v>
                </c:pt>
                <c:pt idx="251">
                  <c:v>0.59954751131221717</c:v>
                </c:pt>
                <c:pt idx="252">
                  <c:v>0.60135135135135132</c:v>
                </c:pt>
                <c:pt idx="253">
                  <c:v>0.60313901345291476</c:v>
                </c:pt>
                <c:pt idx="254">
                  <c:v>0.6026785714285714</c:v>
                </c:pt>
                <c:pt idx="255">
                  <c:v>0.60444444444444445</c:v>
                </c:pt>
                <c:pt idx="256">
                  <c:v>0.60619469026548678</c:v>
                </c:pt>
                <c:pt idx="257">
                  <c:v>0.60792951541850215</c:v>
                </c:pt>
                <c:pt idx="258">
                  <c:v>0.60526315789473684</c:v>
                </c:pt>
                <c:pt idx="259">
                  <c:v>0.6026200873362445</c:v>
                </c:pt>
                <c:pt idx="260">
                  <c:v>0.60217391304347823</c:v>
                </c:pt>
                <c:pt idx="261">
                  <c:v>0.60173160173160178</c:v>
                </c:pt>
                <c:pt idx="262">
                  <c:v>0.59913793103448276</c:v>
                </c:pt>
                <c:pt idx="263">
                  <c:v>0.60085836909871249</c:v>
                </c:pt>
                <c:pt idx="264">
                  <c:v>0.59829059829059827</c:v>
                </c:pt>
                <c:pt idx="265">
                  <c:v>0.6</c:v>
                </c:pt>
                <c:pt idx="266">
                  <c:v>0.59957627118644063</c:v>
                </c:pt>
                <c:pt idx="267">
                  <c:v>0.59957627118644063</c:v>
                </c:pt>
                <c:pt idx="268">
                  <c:v>0.59915611814345993</c:v>
                </c:pt>
                <c:pt idx="269">
                  <c:v>0.60084033613445376</c:v>
                </c:pt>
                <c:pt idx="270">
                  <c:v>0.60251046025104604</c:v>
                </c:pt>
                <c:pt idx="271">
                  <c:v>0.60416666666666663</c:v>
                </c:pt>
                <c:pt idx="272">
                  <c:v>0.60580912863070535</c:v>
                </c:pt>
                <c:pt idx="273">
                  <c:v>0.6074380165289256</c:v>
                </c:pt>
                <c:pt idx="274">
                  <c:v>0.60699588477366251</c:v>
                </c:pt>
                <c:pt idx="275">
                  <c:v>0.60450819672131151</c:v>
                </c:pt>
                <c:pt idx="276">
                  <c:v>0.60408163265306125</c:v>
                </c:pt>
                <c:pt idx="277">
                  <c:v>0.60264227642276424</c:v>
                </c:pt>
                <c:pt idx="278">
                  <c:v>0.60425101214574894</c:v>
                </c:pt>
                <c:pt idx="279">
                  <c:v>0.60584677419354838</c:v>
                </c:pt>
                <c:pt idx="280">
                  <c:v>0.60742971887550201</c:v>
                </c:pt>
                <c:pt idx="281">
                  <c:v>0.60899999999999999</c:v>
                </c:pt>
                <c:pt idx="282">
                  <c:v>0.6105577689243028</c:v>
                </c:pt>
                <c:pt idx="283">
                  <c:v>0.61210317460317465</c:v>
                </c:pt>
                <c:pt idx="284">
                  <c:v>0.61210317460317465</c:v>
                </c:pt>
                <c:pt idx="285">
                  <c:v>0.61363636363636365</c:v>
                </c:pt>
                <c:pt idx="286">
                  <c:v>0.61515748031496065</c:v>
                </c:pt>
                <c:pt idx="287">
                  <c:v>0.6166666666666667</c:v>
                </c:pt>
                <c:pt idx="288">
                  <c:v>0.6181640625</c:v>
                </c:pt>
                <c:pt idx="289">
                  <c:v>0.61964980544747084</c:v>
                </c:pt>
                <c:pt idx="290">
                  <c:v>0.61724806201550386</c:v>
                </c:pt>
                <c:pt idx="291">
                  <c:v>0.61486486486486491</c:v>
                </c:pt>
                <c:pt idx="292">
                  <c:v>0.61250000000000004</c:v>
                </c:pt>
                <c:pt idx="293">
                  <c:v>0.61398467432950188</c:v>
                </c:pt>
                <c:pt idx="294">
                  <c:v>0.61164122137404575</c:v>
                </c:pt>
                <c:pt idx="295">
                  <c:v>0.61121673003802279</c:v>
                </c:pt>
                <c:pt idx="296">
                  <c:v>0.61268939393939392</c:v>
                </c:pt>
                <c:pt idx="297">
                  <c:v>0.61415094339622645</c:v>
                </c:pt>
                <c:pt idx="298">
                  <c:v>0.61560150375939848</c:v>
                </c:pt>
                <c:pt idx="299">
                  <c:v>0.61704119850187267</c:v>
                </c:pt>
                <c:pt idx="300">
                  <c:v>0.61473880597014929</c:v>
                </c:pt>
                <c:pt idx="301">
                  <c:v>0.61524163568773238</c:v>
                </c:pt>
                <c:pt idx="302">
                  <c:v>0.6157407407407407</c:v>
                </c:pt>
                <c:pt idx="303">
                  <c:v>0.6157407407407407</c:v>
                </c:pt>
                <c:pt idx="304">
                  <c:v>0.61715867158671589</c:v>
                </c:pt>
                <c:pt idx="305">
                  <c:v>0.6185661764705882</c:v>
                </c:pt>
                <c:pt idx="306">
                  <c:v>0.61630036630036633</c:v>
                </c:pt>
                <c:pt idx="307">
                  <c:v>0.61770072992700731</c:v>
                </c:pt>
                <c:pt idx="308">
                  <c:v>0.61909090909090914</c:v>
                </c:pt>
                <c:pt idx="309">
                  <c:v>0.62047101449275366</c:v>
                </c:pt>
                <c:pt idx="310">
                  <c:v>0.62047101449275366</c:v>
                </c:pt>
                <c:pt idx="311">
                  <c:v>0.62184115523465699</c:v>
                </c:pt>
                <c:pt idx="312">
                  <c:v>0.62320143884892087</c:v>
                </c:pt>
                <c:pt idx="313">
                  <c:v>0.62096774193548387</c:v>
                </c:pt>
                <c:pt idx="314">
                  <c:v>0.62232142857142858</c:v>
                </c:pt>
                <c:pt idx="315">
                  <c:v>0.62010676156583633</c:v>
                </c:pt>
                <c:pt idx="316">
                  <c:v>0.61790780141843971</c:v>
                </c:pt>
                <c:pt idx="317">
                  <c:v>0.61572438162544174</c:v>
                </c:pt>
                <c:pt idx="318">
                  <c:v>0.61707746478873238</c:v>
                </c:pt>
                <c:pt idx="319">
                  <c:v>0.61707746478873238</c:v>
                </c:pt>
                <c:pt idx="320">
                  <c:v>0.61707746478873238</c:v>
                </c:pt>
                <c:pt idx="321">
                  <c:v>0.6166666666666667</c:v>
                </c:pt>
                <c:pt idx="322">
                  <c:v>0.6166666666666667</c:v>
                </c:pt>
                <c:pt idx="323">
                  <c:v>0.6166666666666667</c:v>
                </c:pt>
                <c:pt idx="324">
                  <c:v>0.61451048951048948</c:v>
                </c:pt>
                <c:pt idx="325">
                  <c:v>0.61451048951048948</c:v>
                </c:pt>
                <c:pt idx="326">
                  <c:v>0.61451048951048948</c:v>
                </c:pt>
                <c:pt idx="327">
                  <c:v>0.6123693379790941</c:v>
                </c:pt>
                <c:pt idx="328">
                  <c:v>0.6123693379790941</c:v>
                </c:pt>
                <c:pt idx="329">
                  <c:v>0.61024305555555558</c:v>
                </c:pt>
                <c:pt idx="330">
                  <c:v>0.61024305555555558</c:v>
                </c:pt>
                <c:pt idx="331">
                  <c:v>0.61159169550173009</c:v>
                </c:pt>
                <c:pt idx="332">
                  <c:v>0.61293103448275865</c:v>
                </c:pt>
                <c:pt idx="333">
                  <c:v>0.61426116838487976</c:v>
                </c:pt>
                <c:pt idx="334">
                  <c:v>0.61558219178082196</c:v>
                </c:pt>
                <c:pt idx="335">
                  <c:v>0.61433447098976113</c:v>
                </c:pt>
                <c:pt idx="336">
                  <c:v>0.61564625850340138</c:v>
                </c:pt>
                <c:pt idx="337">
                  <c:v>0.61694915254237293</c:v>
                </c:pt>
                <c:pt idx="338">
                  <c:v>0.61486486486486491</c:v>
                </c:pt>
                <c:pt idx="339">
                  <c:v>0.61279461279461278</c:v>
                </c:pt>
                <c:pt idx="340">
                  <c:v>0.61409395973154357</c:v>
                </c:pt>
                <c:pt idx="341">
                  <c:v>0.61538461538461542</c:v>
                </c:pt>
                <c:pt idx="342">
                  <c:v>0.6166666666666667</c:v>
                </c:pt>
                <c:pt idx="343">
                  <c:v>0.61794019933554822</c:v>
                </c:pt>
                <c:pt idx="344">
                  <c:v>0.61920529801324509</c:v>
                </c:pt>
                <c:pt idx="345">
                  <c:v>0.61716171617161719</c:v>
                </c:pt>
                <c:pt idx="346">
                  <c:v>0.61716171617161719</c:v>
                </c:pt>
                <c:pt idx="347">
                  <c:v>0.61842105263157898</c:v>
                </c:pt>
                <c:pt idx="348">
                  <c:v>0.61967213114754094</c:v>
                </c:pt>
                <c:pt idx="349">
                  <c:v>0.62091503267973858</c:v>
                </c:pt>
                <c:pt idx="350">
                  <c:v>0.62214983713355054</c:v>
                </c:pt>
                <c:pt idx="351">
                  <c:v>0.62012987012987009</c:v>
                </c:pt>
                <c:pt idx="352">
                  <c:v>0.62135922330097082</c:v>
                </c:pt>
                <c:pt idx="353">
                  <c:v>0.62177419354838714</c:v>
                </c:pt>
                <c:pt idx="354">
                  <c:v>0.62299035369774924</c:v>
                </c:pt>
                <c:pt idx="355">
                  <c:v>0.62099358974358976</c:v>
                </c:pt>
                <c:pt idx="356">
                  <c:v>0.61980830670926512</c:v>
                </c:pt>
                <c:pt idx="357">
                  <c:v>0.61863057324840764</c:v>
                </c:pt>
                <c:pt idx="358">
                  <c:v>0.6166666666666667</c:v>
                </c:pt>
                <c:pt idx="359">
                  <c:v>0.61471518987341767</c:v>
                </c:pt>
                <c:pt idx="360">
                  <c:v>0.61277602523659302</c:v>
                </c:pt>
                <c:pt idx="361">
                  <c:v>0.61399371069182385</c:v>
                </c:pt>
                <c:pt idx="362">
                  <c:v>0.61520376175548586</c:v>
                </c:pt>
                <c:pt idx="363">
                  <c:v>0.61640625000000004</c:v>
                </c:pt>
                <c:pt idx="364">
                  <c:v>0.61640625000000004</c:v>
                </c:pt>
                <c:pt idx="365">
                  <c:v>0.61760124610591904</c:v>
                </c:pt>
                <c:pt idx="366">
                  <c:v>0.61878881987577639</c:v>
                </c:pt>
                <c:pt idx="367">
                  <c:v>0.61919504643962853</c:v>
                </c:pt>
                <c:pt idx="368">
                  <c:v>0.61728395061728392</c:v>
                </c:pt>
                <c:pt idx="369">
                  <c:v>0.61538461538461542</c:v>
                </c:pt>
                <c:pt idx="370">
                  <c:v>0.6165644171779141</c:v>
                </c:pt>
                <c:pt idx="371">
                  <c:v>0.61467889908256879</c:v>
                </c:pt>
                <c:pt idx="372">
                  <c:v>0.61432926829268297</c:v>
                </c:pt>
                <c:pt idx="373">
                  <c:v>0.61398176291793316</c:v>
                </c:pt>
                <c:pt idx="374">
                  <c:v>0.61212121212121207</c:v>
                </c:pt>
                <c:pt idx="375">
                  <c:v>0.61329305135951662</c:v>
                </c:pt>
                <c:pt idx="376">
                  <c:v>0.61329305135951662</c:v>
                </c:pt>
                <c:pt idx="377">
                  <c:v>0.61445783132530118</c:v>
                </c:pt>
                <c:pt idx="378">
                  <c:v>0.6141141141141141</c:v>
                </c:pt>
                <c:pt idx="379">
                  <c:v>0.6141141141141141</c:v>
                </c:pt>
                <c:pt idx="380">
                  <c:v>0.6152694610778443</c:v>
                </c:pt>
                <c:pt idx="381">
                  <c:v>0.61641791044776117</c:v>
                </c:pt>
                <c:pt idx="382">
                  <c:v>0.61755952380952384</c:v>
                </c:pt>
                <c:pt idx="383">
                  <c:v>0.61755952380952384</c:v>
                </c:pt>
                <c:pt idx="384">
                  <c:v>0.61869436201780414</c:v>
                </c:pt>
                <c:pt idx="385">
                  <c:v>0.61869436201780414</c:v>
                </c:pt>
                <c:pt idx="386">
                  <c:v>0.61869436201780414</c:v>
                </c:pt>
                <c:pt idx="387">
                  <c:v>0.61982248520710059</c:v>
                </c:pt>
                <c:pt idx="388">
                  <c:v>0.62094395280235992</c:v>
                </c:pt>
                <c:pt idx="389">
                  <c:v>0.62094395280235992</c:v>
                </c:pt>
                <c:pt idx="390">
                  <c:v>0.62094395280235992</c:v>
                </c:pt>
                <c:pt idx="391">
                  <c:v>0.61911764705882355</c:v>
                </c:pt>
                <c:pt idx="392">
                  <c:v>0.62023460410557185</c:v>
                </c:pt>
                <c:pt idx="393">
                  <c:v>0.62134502923976609</c:v>
                </c:pt>
                <c:pt idx="394">
                  <c:v>0.62244897959183676</c:v>
                </c:pt>
                <c:pt idx="395">
                  <c:v>0.62354651162790697</c:v>
                </c:pt>
                <c:pt idx="396">
                  <c:v>0.62318840579710144</c:v>
                </c:pt>
                <c:pt idx="397">
                  <c:v>0.62318840579710144</c:v>
                </c:pt>
                <c:pt idx="398">
                  <c:v>0.62427745664739887</c:v>
                </c:pt>
                <c:pt idx="399">
                  <c:v>0.62536023054755041</c:v>
                </c:pt>
                <c:pt idx="400">
                  <c:v>0.62643678160919536</c:v>
                </c:pt>
                <c:pt idx="401">
                  <c:v>0.62464183381088823</c:v>
                </c:pt>
                <c:pt idx="402">
                  <c:v>0.62571428571428567</c:v>
                </c:pt>
                <c:pt idx="403">
                  <c:v>0.62678062678062674</c:v>
                </c:pt>
                <c:pt idx="404">
                  <c:v>0.62784090909090906</c:v>
                </c:pt>
                <c:pt idx="405">
                  <c:v>0.62747875354107652</c:v>
                </c:pt>
                <c:pt idx="406">
                  <c:v>0.62570621468926557</c:v>
                </c:pt>
                <c:pt idx="407">
                  <c:v>0.62676056338028174</c:v>
                </c:pt>
                <c:pt idx="408">
                  <c:v>0.6278089887640449</c:v>
                </c:pt>
                <c:pt idx="409">
                  <c:v>0.6278089887640449</c:v>
                </c:pt>
                <c:pt idx="410">
                  <c:v>0.62885154061624648</c:v>
                </c:pt>
                <c:pt idx="411">
                  <c:v>0.62709497206703912</c:v>
                </c:pt>
                <c:pt idx="412">
                  <c:v>0.62534818941504178</c:v>
                </c:pt>
                <c:pt idx="413">
                  <c:v>0.62534818941504178</c:v>
                </c:pt>
                <c:pt idx="414">
                  <c:v>0.62534818941504178</c:v>
                </c:pt>
                <c:pt idx="415">
                  <c:v>0.62638888888888888</c:v>
                </c:pt>
                <c:pt idx="416">
                  <c:v>0.62638888888888888</c:v>
                </c:pt>
                <c:pt idx="417">
                  <c:v>0.62638888888888888</c:v>
                </c:pt>
                <c:pt idx="418">
                  <c:v>0.6246537396121884</c:v>
                </c:pt>
                <c:pt idx="419">
                  <c:v>0.62569060773480667</c:v>
                </c:pt>
                <c:pt idx="420">
                  <c:v>0.6267217630853994</c:v>
                </c:pt>
                <c:pt idx="421">
                  <c:v>0.625</c:v>
                </c:pt>
                <c:pt idx="422">
                  <c:v>0.62328767123287676</c:v>
                </c:pt>
                <c:pt idx="423">
                  <c:v>0.62328767123287676</c:v>
                </c:pt>
                <c:pt idx="424">
                  <c:v>0.62431693989071035</c:v>
                </c:pt>
                <c:pt idx="425">
                  <c:v>0.62534059945504084</c:v>
                </c:pt>
                <c:pt idx="426">
                  <c:v>0.62534059945504084</c:v>
                </c:pt>
                <c:pt idx="427">
                  <c:v>0.62534059945504084</c:v>
                </c:pt>
                <c:pt idx="428">
                  <c:v>0.62534059945504084</c:v>
                </c:pt>
                <c:pt idx="429">
                  <c:v>0.62534059945504084</c:v>
                </c:pt>
                <c:pt idx="430">
                  <c:v>0.62635869565217395</c:v>
                </c:pt>
                <c:pt idx="431">
                  <c:v>0.62737127371273715</c:v>
                </c:pt>
                <c:pt idx="432">
                  <c:v>0.6283783783783784</c:v>
                </c:pt>
                <c:pt idx="433">
                  <c:v>0.62668463611859837</c:v>
                </c:pt>
                <c:pt idx="434">
                  <c:v>0.62768817204301075</c:v>
                </c:pt>
                <c:pt idx="435">
                  <c:v>0.62768817204301075</c:v>
                </c:pt>
                <c:pt idx="436">
                  <c:v>0.62600536193029488</c:v>
                </c:pt>
                <c:pt idx="437">
                  <c:v>0.62600536193029488</c:v>
                </c:pt>
                <c:pt idx="438">
                  <c:v>0.62700534759358284</c:v>
                </c:pt>
                <c:pt idx="439">
                  <c:v>0.628</c:v>
                </c:pt>
                <c:pt idx="440">
                  <c:v>0.62898936170212771</c:v>
                </c:pt>
                <c:pt idx="441">
                  <c:v>0.62997347480106103</c:v>
                </c:pt>
                <c:pt idx="442">
                  <c:v>0.62997347480106103</c:v>
                </c:pt>
                <c:pt idx="443">
                  <c:v>0.62830687830687826</c:v>
                </c:pt>
                <c:pt idx="444">
                  <c:v>0.62664907651715041</c:v>
                </c:pt>
                <c:pt idx="445">
                  <c:v>0.625</c:v>
                </c:pt>
                <c:pt idx="446">
                  <c:v>0.62532808398950135</c:v>
                </c:pt>
                <c:pt idx="447">
                  <c:v>0.62369109947643975</c:v>
                </c:pt>
                <c:pt idx="448">
                  <c:v>0.62336814621409919</c:v>
                </c:pt>
                <c:pt idx="449">
                  <c:v>0.62336814621409919</c:v>
                </c:pt>
                <c:pt idx="450">
                  <c:v>0.62336814621409919</c:v>
                </c:pt>
                <c:pt idx="451">
                  <c:v>0.62336814621409919</c:v>
                </c:pt>
                <c:pt idx="452">
                  <c:v>0.62434895833333337</c:v>
                </c:pt>
                <c:pt idx="453">
                  <c:v>0.62434895833333337</c:v>
                </c:pt>
                <c:pt idx="454">
                  <c:v>0.62434895833333337</c:v>
                </c:pt>
                <c:pt idx="455">
                  <c:v>0.62434895833333337</c:v>
                </c:pt>
                <c:pt idx="456">
                  <c:v>0.62272727272727268</c:v>
                </c:pt>
                <c:pt idx="457">
                  <c:v>0.62111398963730569</c:v>
                </c:pt>
                <c:pt idx="458">
                  <c:v>0.61950904392764861</c:v>
                </c:pt>
                <c:pt idx="459">
                  <c:v>0.6204896907216495</c:v>
                </c:pt>
                <c:pt idx="460">
                  <c:v>0.61889460154241649</c:v>
                </c:pt>
                <c:pt idx="461">
                  <c:v>0.61987179487179489</c:v>
                </c:pt>
                <c:pt idx="462">
                  <c:v>0.62084398976982103</c:v>
                </c:pt>
                <c:pt idx="463">
                  <c:v>0.61926020408163263</c:v>
                </c:pt>
                <c:pt idx="464">
                  <c:v>0.62022900763358779</c:v>
                </c:pt>
                <c:pt idx="465">
                  <c:v>0.62022900763358779</c:v>
                </c:pt>
                <c:pt idx="466">
                  <c:v>0.62119289340101524</c:v>
                </c:pt>
                <c:pt idx="467">
                  <c:v>0.61962025316455693</c:v>
                </c:pt>
                <c:pt idx="468">
                  <c:v>0.61805555555555558</c:v>
                </c:pt>
                <c:pt idx="469">
                  <c:v>0.61901763224181361</c:v>
                </c:pt>
                <c:pt idx="470">
                  <c:v>0.61997487437185927</c:v>
                </c:pt>
                <c:pt idx="471">
                  <c:v>0.62092731829573933</c:v>
                </c:pt>
                <c:pt idx="472">
                  <c:v>0.61937500000000001</c:v>
                </c:pt>
                <c:pt idx="473">
                  <c:v>0.62032418952618451</c:v>
                </c:pt>
                <c:pt idx="474">
                  <c:v>0.62126865671641796</c:v>
                </c:pt>
                <c:pt idx="475">
                  <c:v>0.62220843672456572</c:v>
                </c:pt>
                <c:pt idx="476">
                  <c:v>0.6231435643564357</c:v>
                </c:pt>
                <c:pt idx="477">
                  <c:v>0.6231435643564357</c:v>
                </c:pt>
                <c:pt idx="478">
                  <c:v>0.6216049382716049</c:v>
                </c:pt>
                <c:pt idx="479">
                  <c:v>0.62130541871921185</c:v>
                </c:pt>
                <c:pt idx="480">
                  <c:v>0.62100737100737102</c:v>
                </c:pt>
                <c:pt idx="481">
                  <c:v>0.62193627450980393</c:v>
                </c:pt>
                <c:pt idx="482">
                  <c:v>0.62286063569682149</c:v>
                </c:pt>
                <c:pt idx="483">
                  <c:v>0.62286063569682149</c:v>
                </c:pt>
                <c:pt idx="484">
                  <c:v>0.62286063569682149</c:v>
                </c:pt>
                <c:pt idx="485">
                  <c:v>0.62378048780487805</c:v>
                </c:pt>
                <c:pt idx="486">
                  <c:v>0.62469586374695862</c:v>
                </c:pt>
                <c:pt idx="487">
                  <c:v>0.62560679611650483</c:v>
                </c:pt>
                <c:pt idx="488">
                  <c:v>0.62651331719128334</c:v>
                </c:pt>
                <c:pt idx="489">
                  <c:v>0.62741545893719808</c:v>
                </c:pt>
                <c:pt idx="490">
                  <c:v>0.62741545893719808</c:v>
                </c:pt>
                <c:pt idx="491">
                  <c:v>0.62831325301204821</c:v>
                </c:pt>
                <c:pt idx="492">
                  <c:v>0.62831325301204821</c:v>
                </c:pt>
                <c:pt idx="493">
                  <c:v>0.62831325301204821</c:v>
                </c:pt>
                <c:pt idx="494">
                  <c:v>0.62800480769230771</c:v>
                </c:pt>
                <c:pt idx="495">
                  <c:v>0.6264988009592326</c:v>
                </c:pt>
                <c:pt idx="496">
                  <c:v>0.62739234449760761</c:v>
                </c:pt>
                <c:pt idx="497">
                  <c:v>0.62708830548926009</c:v>
                </c:pt>
                <c:pt idx="498">
                  <c:v>0.62619047619047619</c:v>
                </c:pt>
                <c:pt idx="499">
                  <c:v>0.62619047619047619</c:v>
                </c:pt>
                <c:pt idx="500">
                  <c:v>0.62707838479809974</c:v>
                </c:pt>
                <c:pt idx="501">
                  <c:v>0.62796208530805686</c:v>
                </c:pt>
                <c:pt idx="502">
                  <c:v>0.62796208530805686</c:v>
                </c:pt>
                <c:pt idx="503">
                  <c:v>0.62884160756501184</c:v>
                </c:pt>
                <c:pt idx="504">
                  <c:v>0.62735849056603776</c:v>
                </c:pt>
                <c:pt idx="505">
                  <c:v>0.62588235294117645</c:v>
                </c:pt>
                <c:pt idx="506">
                  <c:v>0.62588235294117645</c:v>
                </c:pt>
                <c:pt idx="507">
                  <c:v>0.62588235294117645</c:v>
                </c:pt>
                <c:pt idx="508">
                  <c:v>0.62588235294117645</c:v>
                </c:pt>
                <c:pt idx="509">
                  <c:v>0.62676056338028174</c:v>
                </c:pt>
                <c:pt idx="510">
                  <c:v>0.6276346604215457</c:v>
                </c:pt>
                <c:pt idx="511">
                  <c:v>0.6276346604215457</c:v>
                </c:pt>
                <c:pt idx="512">
                  <c:v>0.6276346604215457</c:v>
                </c:pt>
                <c:pt idx="513">
                  <c:v>0.6276346604215457</c:v>
                </c:pt>
                <c:pt idx="514">
                  <c:v>0.62850467289719625</c:v>
                </c:pt>
                <c:pt idx="515">
                  <c:v>0.62937062937062938</c:v>
                </c:pt>
                <c:pt idx="516">
                  <c:v>0.63023255813953494</c:v>
                </c:pt>
                <c:pt idx="517">
                  <c:v>0.63023255813953494</c:v>
                </c:pt>
                <c:pt idx="518">
                  <c:v>0.63109048723897909</c:v>
                </c:pt>
                <c:pt idx="519">
                  <c:v>0.6313657407407407</c:v>
                </c:pt>
                <c:pt idx="520">
                  <c:v>0.63221709006928406</c:v>
                </c:pt>
                <c:pt idx="521">
                  <c:v>0.63306451612903225</c:v>
                </c:pt>
                <c:pt idx="522">
                  <c:v>0.63306451612903225</c:v>
                </c:pt>
                <c:pt idx="523">
                  <c:v>0.63160919540229887</c:v>
                </c:pt>
                <c:pt idx="524">
                  <c:v>0.63245412844036697</c:v>
                </c:pt>
                <c:pt idx="525">
                  <c:v>0.6332951945080092</c:v>
                </c:pt>
                <c:pt idx="526">
                  <c:v>0.63184931506849318</c:v>
                </c:pt>
                <c:pt idx="527">
                  <c:v>0.63041002277904323</c:v>
                </c:pt>
                <c:pt idx="528">
                  <c:v>0.63124999999999998</c:v>
                </c:pt>
                <c:pt idx="529">
                  <c:v>0.63124999999999998</c:v>
                </c:pt>
                <c:pt idx="530">
                  <c:v>0.6298185941043084</c:v>
                </c:pt>
                <c:pt idx="531">
                  <c:v>0.62895927601809953</c:v>
                </c:pt>
                <c:pt idx="532">
                  <c:v>0.6297968397291196</c:v>
                </c:pt>
                <c:pt idx="533">
                  <c:v>0.63063063063063063</c:v>
                </c:pt>
                <c:pt idx="534">
                  <c:v>0.63146067415730334</c:v>
                </c:pt>
                <c:pt idx="535">
                  <c:v>0.63146067415730334</c:v>
                </c:pt>
                <c:pt idx="536">
                  <c:v>0.6300448430493274</c:v>
                </c:pt>
                <c:pt idx="537">
                  <c:v>0.6300448430493274</c:v>
                </c:pt>
                <c:pt idx="538">
                  <c:v>0.62863534675615218</c:v>
                </c:pt>
                <c:pt idx="539">
                  <c:v>0.6294642857142857</c:v>
                </c:pt>
                <c:pt idx="540">
                  <c:v>0.6294642857142857</c:v>
                </c:pt>
                <c:pt idx="541">
                  <c:v>0.63028953229398665</c:v>
                </c:pt>
                <c:pt idx="542">
                  <c:v>0.63111111111111107</c:v>
                </c:pt>
                <c:pt idx="543">
                  <c:v>0.62971175166297122</c:v>
                </c:pt>
                <c:pt idx="544">
                  <c:v>0.62971175166297122</c:v>
                </c:pt>
                <c:pt idx="545">
                  <c:v>0.63053097345132747</c:v>
                </c:pt>
                <c:pt idx="546">
                  <c:v>0.62969094922737312</c:v>
                </c:pt>
                <c:pt idx="547">
                  <c:v>0.63050660792951541</c:v>
                </c:pt>
                <c:pt idx="548">
                  <c:v>0.6313186813186813</c:v>
                </c:pt>
                <c:pt idx="549">
                  <c:v>0.63212719298245612</c:v>
                </c:pt>
                <c:pt idx="550">
                  <c:v>0.63238512035010941</c:v>
                </c:pt>
                <c:pt idx="551">
                  <c:v>0.63318777292576423</c:v>
                </c:pt>
                <c:pt idx="552">
                  <c:v>0.63398692810457513</c:v>
                </c:pt>
                <c:pt idx="553">
                  <c:v>0.63478260869565217</c:v>
                </c:pt>
                <c:pt idx="554">
                  <c:v>0.63340563991323207</c:v>
                </c:pt>
                <c:pt idx="555">
                  <c:v>0.63419913419913421</c:v>
                </c:pt>
                <c:pt idx="556">
                  <c:v>0.63498920086393085</c:v>
                </c:pt>
                <c:pt idx="557">
                  <c:v>0.63577586206896552</c:v>
                </c:pt>
                <c:pt idx="558">
                  <c:v>0.63440860215053763</c:v>
                </c:pt>
                <c:pt idx="559">
                  <c:v>0.63440860215053763</c:v>
                </c:pt>
                <c:pt idx="560">
                  <c:v>0.63304721030042921</c:v>
                </c:pt>
                <c:pt idx="561">
                  <c:v>0.63304721030042921</c:v>
                </c:pt>
                <c:pt idx="562">
                  <c:v>0.6316916488222698</c:v>
                </c:pt>
                <c:pt idx="563">
                  <c:v>0.63141025641025639</c:v>
                </c:pt>
                <c:pt idx="564">
                  <c:v>0.63219616204690832</c:v>
                </c:pt>
                <c:pt idx="565">
                  <c:v>0.63085106382978728</c:v>
                </c:pt>
                <c:pt idx="566">
                  <c:v>0.63085106382978728</c:v>
                </c:pt>
                <c:pt idx="567">
                  <c:v>0.63085106382978728</c:v>
                </c:pt>
                <c:pt idx="568">
                  <c:v>0.62951167728237789</c:v>
                </c:pt>
                <c:pt idx="569">
                  <c:v>0.63029661016949157</c:v>
                </c:pt>
                <c:pt idx="570">
                  <c:v>0.63029661016949157</c:v>
                </c:pt>
                <c:pt idx="571">
                  <c:v>0.63029661016949157</c:v>
                </c:pt>
                <c:pt idx="572">
                  <c:v>0.63029661016949157</c:v>
                </c:pt>
                <c:pt idx="573">
                  <c:v>0.63029661016949157</c:v>
                </c:pt>
                <c:pt idx="574">
                  <c:v>0.62896405919661735</c:v>
                </c:pt>
                <c:pt idx="575">
                  <c:v>0.629746835443038</c:v>
                </c:pt>
                <c:pt idx="576">
                  <c:v>0.629746835443038</c:v>
                </c:pt>
                <c:pt idx="577">
                  <c:v>0.63052631578947371</c:v>
                </c:pt>
                <c:pt idx="578">
                  <c:v>0.63130252100840334</c:v>
                </c:pt>
                <c:pt idx="579">
                  <c:v>0.63130252100840334</c:v>
                </c:pt>
                <c:pt idx="580">
                  <c:v>0.63130252100840334</c:v>
                </c:pt>
                <c:pt idx="581">
                  <c:v>0.63207547169811318</c:v>
                </c:pt>
                <c:pt idx="582">
                  <c:v>0.63075313807531386</c:v>
                </c:pt>
                <c:pt idx="583">
                  <c:v>0.63152400835073064</c:v>
                </c:pt>
                <c:pt idx="584">
                  <c:v>0.6322916666666667</c:v>
                </c:pt>
                <c:pt idx="585">
                  <c:v>0.6322916666666667</c:v>
                </c:pt>
                <c:pt idx="586">
                  <c:v>0.63201663201663205</c:v>
                </c:pt>
                <c:pt idx="587">
                  <c:v>0.63278008298755184</c:v>
                </c:pt>
                <c:pt idx="588">
                  <c:v>0.63278008298755184</c:v>
                </c:pt>
                <c:pt idx="589">
                  <c:v>0.63354037267080743</c:v>
                </c:pt>
                <c:pt idx="590">
                  <c:v>0.63223140495867769</c:v>
                </c:pt>
                <c:pt idx="591">
                  <c:v>0.63223140495867769</c:v>
                </c:pt>
                <c:pt idx="592">
                  <c:v>0.63092783505154637</c:v>
                </c:pt>
                <c:pt idx="593">
                  <c:v>0.63092783505154637</c:v>
                </c:pt>
                <c:pt idx="594">
                  <c:v>0.63168724279835387</c:v>
                </c:pt>
                <c:pt idx="595">
                  <c:v>0.63168724279835387</c:v>
                </c:pt>
                <c:pt idx="596">
                  <c:v>0.63168724279835387</c:v>
                </c:pt>
                <c:pt idx="597">
                  <c:v>0.63168724279835387</c:v>
                </c:pt>
                <c:pt idx="598">
                  <c:v>0.63039014373716629</c:v>
                </c:pt>
                <c:pt idx="599">
                  <c:v>0.63114754098360659</c:v>
                </c:pt>
                <c:pt idx="600">
                  <c:v>0.63114754098360659</c:v>
                </c:pt>
                <c:pt idx="601">
                  <c:v>0.63114754098360659</c:v>
                </c:pt>
                <c:pt idx="602">
                  <c:v>0.63190184049079756</c:v>
                </c:pt>
                <c:pt idx="603">
                  <c:v>0.63265306122448983</c:v>
                </c:pt>
                <c:pt idx="604">
                  <c:v>0.63340122199592663</c:v>
                </c:pt>
                <c:pt idx="605">
                  <c:v>0.63313008130081305</c:v>
                </c:pt>
                <c:pt idx="606">
                  <c:v>0.63313008130081305</c:v>
                </c:pt>
                <c:pt idx="607">
                  <c:v>0.6338742393509128</c:v>
                </c:pt>
                <c:pt idx="608">
                  <c:v>0.6338742393509128</c:v>
                </c:pt>
                <c:pt idx="609">
                  <c:v>0.63461538461538458</c:v>
                </c:pt>
                <c:pt idx="610">
                  <c:v>0.6333333333333333</c:v>
                </c:pt>
                <c:pt idx="611">
                  <c:v>0.63407258064516125</c:v>
                </c:pt>
                <c:pt idx="612">
                  <c:v>0.63279678068410461</c:v>
                </c:pt>
                <c:pt idx="613">
                  <c:v>0.63353413654618473</c:v>
                </c:pt>
                <c:pt idx="614">
                  <c:v>0.63353413654618473</c:v>
                </c:pt>
                <c:pt idx="615">
                  <c:v>0.63353413654618473</c:v>
                </c:pt>
                <c:pt idx="616">
                  <c:v>0.63226452905811625</c:v>
                </c:pt>
                <c:pt idx="617">
                  <c:v>0.63100000000000001</c:v>
                </c:pt>
                <c:pt idx="618">
                  <c:v>0.62974051896207583</c:v>
                </c:pt>
                <c:pt idx="619">
                  <c:v>0.63047808764940239</c:v>
                </c:pt>
                <c:pt idx="620">
                  <c:v>0.63047808764940239</c:v>
                </c:pt>
                <c:pt idx="621">
                  <c:v>0.63047808764940239</c:v>
                </c:pt>
                <c:pt idx="622">
                  <c:v>0.63047808764940239</c:v>
                </c:pt>
                <c:pt idx="623">
                  <c:v>0.63047808764940239</c:v>
                </c:pt>
                <c:pt idx="624">
                  <c:v>0.6312127236580517</c:v>
                </c:pt>
                <c:pt idx="625">
                  <c:v>0.6312127236580517</c:v>
                </c:pt>
                <c:pt idx="626">
                  <c:v>0.63194444444444442</c:v>
                </c:pt>
                <c:pt idx="627">
                  <c:v>0.63194444444444442</c:v>
                </c:pt>
                <c:pt idx="628">
                  <c:v>0.63194444444444442</c:v>
                </c:pt>
                <c:pt idx="629">
                  <c:v>0.63194444444444442</c:v>
                </c:pt>
                <c:pt idx="630">
                  <c:v>0.63194444444444442</c:v>
                </c:pt>
                <c:pt idx="631">
                  <c:v>0.63267326732673268</c:v>
                </c:pt>
                <c:pt idx="632">
                  <c:v>0.63339920948616601</c:v>
                </c:pt>
                <c:pt idx="633">
                  <c:v>0.63339920948616601</c:v>
                </c:pt>
                <c:pt idx="634">
                  <c:v>0.63412228796844183</c:v>
                </c:pt>
                <c:pt idx="635">
                  <c:v>0.63287401574803148</c:v>
                </c:pt>
                <c:pt idx="636">
                  <c:v>0.63359528487229866</c:v>
                </c:pt>
                <c:pt idx="637">
                  <c:v>0.63235294117647056</c:v>
                </c:pt>
                <c:pt idx="638">
                  <c:v>0.63307240704500978</c:v>
                </c:pt>
                <c:pt idx="639">
                  <c:v>0.6337890625</c:v>
                </c:pt>
                <c:pt idx="640">
                  <c:v>0.6337890625</c:v>
                </c:pt>
                <c:pt idx="641">
                  <c:v>0.6337890625</c:v>
                </c:pt>
                <c:pt idx="642">
                  <c:v>0.6337890625</c:v>
                </c:pt>
                <c:pt idx="643">
                  <c:v>0.63450292397660824</c:v>
                </c:pt>
                <c:pt idx="644">
                  <c:v>0.63326848249027234</c:v>
                </c:pt>
                <c:pt idx="645">
                  <c:v>0.6320388349514563</c:v>
                </c:pt>
                <c:pt idx="646">
                  <c:v>0.6320388349514563</c:v>
                </c:pt>
                <c:pt idx="647">
                  <c:v>0.63275193798449614</c:v>
                </c:pt>
                <c:pt idx="648">
                  <c:v>0.63275193798449614</c:v>
                </c:pt>
                <c:pt idx="649">
                  <c:v>0.63346228239845259</c:v>
                </c:pt>
                <c:pt idx="650">
                  <c:v>0.63346228239845259</c:v>
                </c:pt>
                <c:pt idx="651">
                  <c:v>0.63346228239845259</c:v>
                </c:pt>
                <c:pt idx="652">
                  <c:v>0.63223938223938225</c:v>
                </c:pt>
                <c:pt idx="653">
                  <c:v>0.63294797687861271</c:v>
                </c:pt>
                <c:pt idx="654">
                  <c:v>0.63365384615384612</c:v>
                </c:pt>
                <c:pt idx="655">
                  <c:v>0.63365384615384612</c:v>
                </c:pt>
                <c:pt idx="656">
                  <c:v>0.63339731285988488</c:v>
                </c:pt>
                <c:pt idx="657">
                  <c:v>0.63409961685823757</c:v>
                </c:pt>
                <c:pt idx="658">
                  <c:v>0.63479923518164438</c:v>
                </c:pt>
                <c:pt idx="659">
                  <c:v>0.6354961832061069</c:v>
                </c:pt>
                <c:pt idx="660">
                  <c:v>0.63428571428571423</c:v>
                </c:pt>
                <c:pt idx="661">
                  <c:v>0.63428571428571423</c:v>
                </c:pt>
                <c:pt idx="662">
                  <c:v>0.63307984790874527</c:v>
                </c:pt>
                <c:pt idx="663">
                  <c:v>0.63307984790874527</c:v>
                </c:pt>
                <c:pt idx="664">
                  <c:v>0.63377609108159394</c:v>
                </c:pt>
                <c:pt idx="665">
                  <c:v>0.63446969696969702</c:v>
                </c:pt>
                <c:pt idx="666">
                  <c:v>0.63327032136105865</c:v>
                </c:pt>
                <c:pt idx="667">
                  <c:v>0.63327032136105865</c:v>
                </c:pt>
                <c:pt idx="668">
                  <c:v>0.63396226415094337</c:v>
                </c:pt>
                <c:pt idx="669">
                  <c:v>0.63465160075329563</c:v>
                </c:pt>
                <c:pt idx="670">
                  <c:v>0.63465160075329563</c:v>
                </c:pt>
                <c:pt idx="671">
                  <c:v>0.63465160075329563</c:v>
                </c:pt>
                <c:pt idx="672">
                  <c:v>0.63465160075329563</c:v>
                </c:pt>
                <c:pt idx="673">
                  <c:v>0.63465160075329563</c:v>
                </c:pt>
                <c:pt idx="674">
                  <c:v>0.63533834586466165</c:v>
                </c:pt>
                <c:pt idx="675">
                  <c:v>0.63602251407129451</c:v>
                </c:pt>
                <c:pt idx="676">
                  <c:v>0.63670411985018727</c:v>
                </c:pt>
                <c:pt idx="677">
                  <c:v>0.63738317757009344</c:v>
                </c:pt>
                <c:pt idx="678">
                  <c:v>0.63805970149253732</c:v>
                </c:pt>
                <c:pt idx="679">
                  <c:v>0.63873370577281197</c:v>
                </c:pt>
                <c:pt idx="680">
                  <c:v>0.63873370577281197</c:v>
                </c:pt>
                <c:pt idx="681">
                  <c:v>0.63873370577281197</c:v>
                </c:pt>
                <c:pt idx="682">
                  <c:v>0.63940520446096649</c:v>
                </c:pt>
                <c:pt idx="683">
                  <c:v>0.64007421150278299</c:v>
                </c:pt>
                <c:pt idx="684">
                  <c:v>0.64007421150278299</c:v>
                </c:pt>
                <c:pt idx="685">
                  <c:v>0.64074074074074072</c:v>
                </c:pt>
                <c:pt idx="686">
                  <c:v>0.63955637707948243</c:v>
                </c:pt>
                <c:pt idx="687">
                  <c:v>0.64022140221402213</c:v>
                </c:pt>
                <c:pt idx="688">
                  <c:v>0.64022140221402213</c:v>
                </c:pt>
                <c:pt idx="689">
                  <c:v>0.64022140221402213</c:v>
                </c:pt>
                <c:pt idx="690">
                  <c:v>0.64022140221402213</c:v>
                </c:pt>
                <c:pt idx="691">
                  <c:v>0.64088397790055252</c:v>
                </c:pt>
                <c:pt idx="692">
                  <c:v>0.64154411764705888</c:v>
                </c:pt>
                <c:pt idx="693">
                  <c:v>0.6403669724770642</c:v>
                </c:pt>
                <c:pt idx="694">
                  <c:v>0.6403669724770642</c:v>
                </c:pt>
                <c:pt idx="695">
                  <c:v>0.63919413919413914</c:v>
                </c:pt>
                <c:pt idx="696">
                  <c:v>0.63985374771480807</c:v>
                </c:pt>
                <c:pt idx="697">
                  <c:v>0.64051094890510951</c:v>
                </c:pt>
                <c:pt idx="698">
                  <c:v>0.64116575591985425</c:v>
                </c:pt>
                <c:pt idx="699">
                  <c:v>0.64116575591985425</c:v>
                </c:pt>
                <c:pt idx="700">
                  <c:v>0.64116575591985425</c:v>
                </c:pt>
                <c:pt idx="701">
                  <c:v>0.64181818181818184</c:v>
                </c:pt>
                <c:pt idx="702">
                  <c:v>0.64181818181818184</c:v>
                </c:pt>
                <c:pt idx="703">
                  <c:v>0.64246823956442833</c:v>
                </c:pt>
                <c:pt idx="704">
                  <c:v>0.64221014492753625</c:v>
                </c:pt>
                <c:pt idx="705">
                  <c:v>0.6428571428571429</c:v>
                </c:pt>
                <c:pt idx="706">
                  <c:v>0.64350180505415167</c:v>
                </c:pt>
                <c:pt idx="707">
                  <c:v>0.64234234234234233</c:v>
                </c:pt>
                <c:pt idx="708">
                  <c:v>0.64234234234234233</c:v>
                </c:pt>
                <c:pt idx="709">
                  <c:v>0.64298561151079137</c:v>
                </c:pt>
                <c:pt idx="710">
                  <c:v>0.64362657091561937</c:v>
                </c:pt>
                <c:pt idx="711">
                  <c:v>0.64426523297491034</c:v>
                </c:pt>
                <c:pt idx="712">
                  <c:v>0.64490161001788904</c:v>
                </c:pt>
                <c:pt idx="713">
                  <c:v>0.64553571428571432</c:v>
                </c:pt>
                <c:pt idx="714">
                  <c:v>0.64616755793226377</c:v>
                </c:pt>
                <c:pt idx="715">
                  <c:v>0.64616755793226377</c:v>
                </c:pt>
                <c:pt idx="716">
                  <c:v>0.64679715302491103</c:v>
                </c:pt>
                <c:pt idx="717">
                  <c:v>0.64679715302491103</c:v>
                </c:pt>
                <c:pt idx="718">
                  <c:v>0.64742451154529312</c:v>
                </c:pt>
                <c:pt idx="719">
                  <c:v>0.64804964539007093</c:v>
                </c:pt>
                <c:pt idx="720">
                  <c:v>0.64690265486725662</c:v>
                </c:pt>
                <c:pt idx="721">
                  <c:v>0.64575971731448767</c:v>
                </c:pt>
                <c:pt idx="722">
                  <c:v>0.6463844797178131</c:v>
                </c:pt>
                <c:pt idx="723">
                  <c:v>0.64700704225352113</c:v>
                </c:pt>
                <c:pt idx="724">
                  <c:v>0.64762741652021094</c:v>
                </c:pt>
                <c:pt idx="725">
                  <c:v>0.64824561403508774</c:v>
                </c:pt>
                <c:pt idx="726">
                  <c:v>0.6471103327495622</c:v>
                </c:pt>
                <c:pt idx="727">
                  <c:v>0.6471103327495622</c:v>
                </c:pt>
                <c:pt idx="728">
                  <c:v>0.64772727272727271</c:v>
                </c:pt>
                <c:pt idx="729">
                  <c:v>0.6465968586387435</c:v>
                </c:pt>
                <c:pt idx="730">
                  <c:v>0.64547038327526129</c:v>
                </c:pt>
                <c:pt idx="731">
                  <c:v>0.64608695652173909</c:v>
                </c:pt>
                <c:pt idx="732">
                  <c:v>0.64496527777777779</c:v>
                </c:pt>
                <c:pt idx="733">
                  <c:v>0.64496527777777779</c:v>
                </c:pt>
                <c:pt idx="734">
                  <c:v>0.64558058925476602</c:v>
                </c:pt>
                <c:pt idx="735">
                  <c:v>0.64446366782006925</c:v>
                </c:pt>
                <c:pt idx="736">
                  <c:v>0.64335060449050085</c:v>
                </c:pt>
                <c:pt idx="737">
                  <c:v>0.64335060449050085</c:v>
                </c:pt>
                <c:pt idx="738">
                  <c:v>0.64310344827586208</c:v>
                </c:pt>
                <c:pt idx="739">
                  <c:v>0.64371772805507743</c:v>
                </c:pt>
                <c:pt idx="740">
                  <c:v>0.64371772805507743</c:v>
                </c:pt>
                <c:pt idx="741">
                  <c:v>0.64432989690721654</c:v>
                </c:pt>
                <c:pt idx="742">
                  <c:v>0.6449399656946827</c:v>
                </c:pt>
                <c:pt idx="743">
                  <c:v>0.64554794520547942</c:v>
                </c:pt>
                <c:pt idx="744">
                  <c:v>0.64572649572649576</c:v>
                </c:pt>
                <c:pt idx="745">
                  <c:v>0.64633105802047786</c:v>
                </c:pt>
                <c:pt idx="746">
                  <c:v>0.64693356047700168</c:v>
                </c:pt>
                <c:pt idx="747">
                  <c:v>0.64693356047700168</c:v>
                </c:pt>
                <c:pt idx="748">
                  <c:v>0.64753401360544216</c:v>
                </c:pt>
                <c:pt idx="749">
                  <c:v>0.64813242784380309</c:v>
                </c:pt>
                <c:pt idx="750">
                  <c:v>0.64872881355932199</c:v>
                </c:pt>
                <c:pt idx="751">
                  <c:v>0.64932318104906939</c:v>
                </c:pt>
                <c:pt idx="752">
                  <c:v>0.64822635135135132</c:v>
                </c:pt>
                <c:pt idx="753">
                  <c:v>0.64713322091062397</c:v>
                </c:pt>
                <c:pt idx="754">
                  <c:v>0.64772727272727271</c:v>
                </c:pt>
                <c:pt idx="755">
                  <c:v>0.64747899159663869</c:v>
                </c:pt>
                <c:pt idx="756">
                  <c:v>0.64807046979865768</c:v>
                </c:pt>
                <c:pt idx="757">
                  <c:v>0.64865996649916247</c:v>
                </c:pt>
                <c:pt idx="758">
                  <c:v>0.64865996649916247</c:v>
                </c:pt>
                <c:pt idx="759">
                  <c:v>0.64799331103678925</c:v>
                </c:pt>
                <c:pt idx="760">
                  <c:v>0.64858096828046741</c:v>
                </c:pt>
                <c:pt idx="761">
                  <c:v>0.64916666666666667</c:v>
                </c:pt>
                <c:pt idx="762">
                  <c:v>0.64808652246256238</c:v>
                </c:pt>
                <c:pt idx="763">
                  <c:v>0.6486710963455149</c:v>
                </c:pt>
                <c:pt idx="764">
                  <c:v>0.6486710963455149</c:v>
                </c:pt>
                <c:pt idx="765">
                  <c:v>0.64759535655058043</c:v>
                </c:pt>
                <c:pt idx="766">
                  <c:v>0.64817880794701987</c:v>
                </c:pt>
                <c:pt idx="767">
                  <c:v>0.64876033057851235</c:v>
                </c:pt>
                <c:pt idx="768">
                  <c:v>0.64768976897689767</c:v>
                </c:pt>
                <c:pt idx="769">
                  <c:v>0.6482701812191104</c:v>
                </c:pt>
                <c:pt idx="770">
                  <c:v>0.64720394736842102</c:v>
                </c:pt>
                <c:pt idx="771">
                  <c:v>0.64614121510673239</c:v>
                </c:pt>
                <c:pt idx="772">
                  <c:v>0.64672131147540979</c:v>
                </c:pt>
                <c:pt idx="773">
                  <c:v>0.64566284779050731</c:v>
                </c:pt>
                <c:pt idx="774">
                  <c:v>0.64566284779050731</c:v>
                </c:pt>
                <c:pt idx="775">
                  <c:v>0.64624183006535951</c:v>
                </c:pt>
                <c:pt idx="776">
                  <c:v>0.64681892332789559</c:v>
                </c:pt>
                <c:pt idx="777">
                  <c:v>0.64739413680781754</c:v>
                </c:pt>
                <c:pt idx="778">
                  <c:v>0.64796747967479673</c:v>
                </c:pt>
                <c:pt idx="779">
                  <c:v>0.64796747967479673</c:v>
                </c:pt>
                <c:pt idx="780">
                  <c:v>0.64853896103896103</c:v>
                </c:pt>
                <c:pt idx="781">
                  <c:v>0.64910858995137766</c:v>
                </c:pt>
                <c:pt idx="782">
                  <c:v>0.64910858995137766</c:v>
                </c:pt>
                <c:pt idx="783">
                  <c:v>0.64805825242718451</c:v>
                </c:pt>
                <c:pt idx="784">
                  <c:v>0.64862681744749595</c:v>
                </c:pt>
                <c:pt idx="785">
                  <c:v>0.64919354838709675</c:v>
                </c:pt>
                <c:pt idx="786">
                  <c:v>0.64975845410628019</c:v>
                </c:pt>
                <c:pt idx="787">
                  <c:v>0.6487138263665595</c:v>
                </c:pt>
                <c:pt idx="788">
                  <c:v>0.6492776886035313</c:v>
                </c:pt>
                <c:pt idx="789">
                  <c:v>0.64823717948717952</c:v>
                </c:pt>
                <c:pt idx="790">
                  <c:v>0.64880000000000004</c:v>
                </c:pt>
                <c:pt idx="791">
                  <c:v>0.64880000000000004</c:v>
                </c:pt>
                <c:pt idx="792">
                  <c:v>0.64936102236421722</c:v>
                </c:pt>
                <c:pt idx="793">
                  <c:v>0.64872408293460926</c:v>
                </c:pt>
                <c:pt idx="794">
                  <c:v>0.64928343949044587</c:v>
                </c:pt>
                <c:pt idx="795">
                  <c:v>0.64984101748807632</c:v>
                </c:pt>
                <c:pt idx="796">
                  <c:v>0.64880952380952384</c:v>
                </c:pt>
                <c:pt idx="797">
                  <c:v>0.64936608557844688</c:v>
                </c:pt>
                <c:pt idx="798">
                  <c:v>0.64992088607594933</c:v>
                </c:pt>
                <c:pt idx="799">
                  <c:v>0.64968404423380721</c:v>
                </c:pt>
                <c:pt idx="800">
                  <c:v>0.65023659305993686</c:v>
                </c:pt>
                <c:pt idx="801">
                  <c:v>0.65078740157480319</c:v>
                </c:pt>
                <c:pt idx="802">
                  <c:v>0.65133647798742134</c:v>
                </c:pt>
                <c:pt idx="803">
                  <c:v>0.65149136577708011</c:v>
                </c:pt>
                <c:pt idx="804">
                  <c:v>0.65047021943573669</c:v>
                </c:pt>
                <c:pt idx="805">
                  <c:v>0.65101721439749605</c:v>
                </c:pt>
                <c:pt idx="806">
                  <c:v>0.65156250000000004</c:v>
                </c:pt>
                <c:pt idx="807">
                  <c:v>0.65210608424336969</c:v>
                </c:pt>
                <c:pt idx="808">
                  <c:v>0.65264797507788164</c:v>
                </c:pt>
                <c:pt idx="809">
                  <c:v>0.65318818040435456</c:v>
                </c:pt>
                <c:pt idx="810">
                  <c:v>0.65318818040435456</c:v>
                </c:pt>
                <c:pt idx="811">
                  <c:v>0.65217391304347827</c:v>
                </c:pt>
                <c:pt idx="812">
                  <c:v>0.65271317829457365</c:v>
                </c:pt>
                <c:pt idx="813">
                  <c:v>0.65325077399380804</c:v>
                </c:pt>
                <c:pt idx="814">
                  <c:v>0.65378670788253479</c:v>
                </c:pt>
                <c:pt idx="815">
                  <c:v>0.65378670788253479</c:v>
                </c:pt>
                <c:pt idx="816">
                  <c:v>0.65378670788253479</c:v>
                </c:pt>
                <c:pt idx="817">
                  <c:v>0.65354938271604934</c:v>
                </c:pt>
                <c:pt idx="818">
                  <c:v>0.65408320493066252</c:v>
                </c:pt>
                <c:pt idx="819">
                  <c:v>0.65384615384615385</c:v>
                </c:pt>
                <c:pt idx="820">
                  <c:v>0.65284178187403996</c:v>
                </c:pt>
                <c:pt idx="821">
                  <c:v>0.65337423312883436</c:v>
                </c:pt>
                <c:pt idx="822">
                  <c:v>0.65337423312883436</c:v>
                </c:pt>
                <c:pt idx="823">
                  <c:v>0.65237366003062791</c:v>
                </c:pt>
                <c:pt idx="824">
                  <c:v>0.65237366003062791</c:v>
                </c:pt>
                <c:pt idx="825">
                  <c:v>0.65290519877675846</c:v>
                </c:pt>
                <c:pt idx="826">
                  <c:v>0.65290519877675846</c:v>
                </c:pt>
                <c:pt idx="827">
                  <c:v>0.65190839694656488</c:v>
                </c:pt>
                <c:pt idx="828">
                  <c:v>0.65190839694656488</c:v>
                </c:pt>
                <c:pt idx="829">
                  <c:v>0.65091463414634143</c:v>
                </c:pt>
                <c:pt idx="830">
                  <c:v>0.65144596651445963</c:v>
                </c:pt>
                <c:pt idx="831">
                  <c:v>0.65197568389057747</c:v>
                </c:pt>
                <c:pt idx="832">
                  <c:v>0.65098634294385438</c:v>
                </c:pt>
                <c:pt idx="833">
                  <c:v>0.65</c:v>
                </c:pt>
                <c:pt idx="834">
                  <c:v>0.65052950075642968</c:v>
                </c:pt>
                <c:pt idx="835">
                  <c:v>0.65105740181268879</c:v>
                </c:pt>
                <c:pt idx="836">
                  <c:v>0.65007541478129716</c:v>
                </c:pt>
                <c:pt idx="837">
                  <c:v>0.65007541478129716</c:v>
                </c:pt>
                <c:pt idx="838">
                  <c:v>0.6506024096385542</c:v>
                </c:pt>
                <c:pt idx="839">
                  <c:v>0.65112781954887222</c:v>
                </c:pt>
                <c:pt idx="840">
                  <c:v>0.6501501501501501</c:v>
                </c:pt>
                <c:pt idx="841">
                  <c:v>0.64917541229385312</c:v>
                </c:pt>
                <c:pt idx="842">
                  <c:v>0.64970059880239517</c:v>
                </c:pt>
                <c:pt idx="843">
                  <c:v>0.65022421524663676</c:v>
                </c:pt>
                <c:pt idx="844">
                  <c:v>0.65074626865671636</c:v>
                </c:pt>
                <c:pt idx="845">
                  <c:v>0.65126676602086442</c:v>
                </c:pt>
                <c:pt idx="846">
                  <c:v>0.6517857142857143</c:v>
                </c:pt>
                <c:pt idx="847">
                  <c:v>0.6523031203566122</c:v>
                </c:pt>
                <c:pt idx="848">
                  <c:v>0.65281899109792285</c:v>
                </c:pt>
                <c:pt idx="849">
                  <c:v>0.6518518518518519</c:v>
                </c:pt>
                <c:pt idx="850">
                  <c:v>0.6518518518518519</c:v>
                </c:pt>
                <c:pt idx="851">
                  <c:v>0.65236686390532539</c:v>
                </c:pt>
                <c:pt idx="852">
                  <c:v>0.6528803545051699</c:v>
                </c:pt>
                <c:pt idx="853">
                  <c:v>0.65339233038348088</c:v>
                </c:pt>
                <c:pt idx="854">
                  <c:v>0.65316642120765833</c:v>
                </c:pt>
                <c:pt idx="855">
                  <c:v>0.65294117647058825</c:v>
                </c:pt>
                <c:pt idx="856">
                  <c:v>0.65345080763582963</c:v>
                </c:pt>
                <c:pt idx="857">
                  <c:v>0.6539589442815249</c:v>
                </c:pt>
                <c:pt idx="858">
                  <c:v>0.65446559297218154</c:v>
                </c:pt>
                <c:pt idx="859">
                  <c:v>0.65497076023391809</c:v>
                </c:pt>
                <c:pt idx="860">
                  <c:v>0.65474452554744522</c:v>
                </c:pt>
                <c:pt idx="861">
                  <c:v>0.65379008746355682</c:v>
                </c:pt>
                <c:pt idx="862">
                  <c:v>0.65429403202328962</c:v>
                </c:pt>
                <c:pt idx="863">
                  <c:v>0.65479651162790697</c:v>
                </c:pt>
                <c:pt idx="864">
                  <c:v>0.6552975326560232</c:v>
                </c:pt>
                <c:pt idx="865">
                  <c:v>0.65579710144927539</c:v>
                </c:pt>
                <c:pt idx="866">
                  <c:v>0.65629522431259046</c:v>
                </c:pt>
                <c:pt idx="867">
                  <c:v>0.65534682080924855</c:v>
                </c:pt>
                <c:pt idx="868">
                  <c:v>0.65440115440115443</c:v>
                </c:pt>
                <c:pt idx="869">
                  <c:v>0.65345821325648412</c:v>
                </c:pt>
                <c:pt idx="870">
                  <c:v>0.65323741007194247</c:v>
                </c:pt>
                <c:pt idx="871">
                  <c:v>0.65373563218390807</c:v>
                </c:pt>
                <c:pt idx="872">
                  <c:v>0.65373563218390807</c:v>
                </c:pt>
                <c:pt idx="873">
                  <c:v>0.6542324246771879</c:v>
                </c:pt>
                <c:pt idx="874">
                  <c:v>0.6547277936962751</c:v>
                </c:pt>
                <c:pt idx="875">
                  <c:v>0.65379113018598001</c:v>
                </c:pt>
                <c:pt idx="876">
                  <c:v>0.65428571428571425</c:v>
                </c:pt>
                <c:pt idx="877">
                  <c:v>0.65477888730385159</c:v>
                </c:pt>
                <c:pt idx="878">
                  <c:v>0.65527065527065531</c:v>
                </c:pt>
                <c:pt idx="879">
                  <c:v>0.65576102418207682</c:v>
                </c:pt>
                <c:pt idx="880">
                  <c:v>0.65625</c:v>
                </c:pt>
                <c:pt idx="881">
                  <c:v>0.65625</c:v>
                </c:pt>
                <c:pt idx="882">
                  <c:v>0.65673758865248222</c:v>
                </c:pt>
                <c:pt idx="883">
                  <c:v>0.65722379603399439</c:v>
                </c:pt>
                <c:pt idx="884">
                  <c:v>0.65770862800565766</c:v>
                </c:pt>
                <c:pt idx="885">
                  <c:v>0.65770862800565766</c:v>
                </c:pt>
                <c:pt idx="886">
                  <c:v>0.65770862800565766</c:v>
                </c:pt>
                <c:pt idx="887">
                  <c:v>0.65677966101694918</c:v>
                </c:pt>
                <c:pt idx="888">
                  <c:v>0.65655853314527501</c:v>
                </c:pt>
                <c:pt idx="889">
                  <c:v>0.65704225352112677</c:v>
                </c:pt>
                <c:pt idx="890">
                  <c:v>0.65752461322081579</c:v>
                </c:pt>
                <c:pt idx="891">
                  <c:v>0.6566011235955056</c:v>
                </c:pt>
                <c:pt idx="892">
                  <c:v>0.6566011235955056</c:v>
                </c:pt>
                <c:pt idx="893">
                  <c:v>0.6566011235955056</c:v>
                </c:pt>
                <c:pt idx="894">
                  <c:v>0.65708274894810659</c:v>
                </c:pt>
                <c:pt idx="895">
                  <c:v>0.65708274894810659</c:v>
                </c:pt>
                <c:pt idx="896">
                  <c:v>0.65756302521008403</c:v>
                </c:pt>
                <c:pt idx="897">
                  <c:v>0.65804195804195809</c:v>
                </c:pt>
                <c:pt idx="898">
                  <c:v>0.65851955307262566</c:v>
                </c:pt>
                <c:pt idx="899">
                  <c:v>0.6576011157601116</c:v>
                </c:pt>
                <c:pt idx="900">
                  <c:v>0.65668523676880219</c:v>
                </c:pt>
                <c:pt idx="901">
                  <c:v>0.65716272600834491</c:v>
                </c:pt>
                <c:pt idx="902">
                  <c:v>0.65694444444444444</c:v>
                </c:pt>
                <c:pt idx="903">
                  <c:v>0.65603328710124831</c:v>
                </c:pt>
                <c:pt idx="904">
                  <c:v>0.65512465373961215</c:v>
                </c:pt>
                <c:pt idx="905">
                  <c:v>0.65491009681881052</c:v>
                </c:pt>
                <c:pt idx="906">
                  <c:v>0.65504143646408841</c:v>
                </c:pt>
                <c:pt idx="907">
                  <c:v>0.65551724137931033</c:v>
                </c:pt>
                <c:pt idx="908">
                  <c:v>0.65461432506887052</c:v>
                </c:pt>
                <c:pt idx="909">
                  <c:v>0.65508940852819808</c:v>
                </c:pt>
                <c:pt idx="910">
                  <c:v>0.65556318681318682</c:v>
                </c:pt>
                <c:pt idx="911">
                  <c:v>0.65603566529492452</c:v>
                </c:pt>
                <c:pt idx="912">
                  <c:v>0.65650684931506853</c:v>
                </c:pt>
                <c:pt idx="913">
                  <c:v>0.65560875512995898</c:v>
                </c:pt>
                <c:pt idx="914">
                  <c:v>0.6550546448087432</c:v>
                </c:pt>
                <c:pt idx="915">
                  <c:v>0.655525238744884</c:v>
                </c:pt>
                <c:pt idx="916">
                  <c:v>0.65531335149863756</c:v>
                </c:pt>
                <c:pt idx="917">
                  <c:v>0.65578231292517009</c:v>
                </c:pt>
                <c:pt idx="918">
                  <c:v>0.65557065217391308</c:v>
                </c:pt>
                <c:pt idx="919">
                  <c:v>0.65535956580732702</c:v>
                </c:pt>
                <c:pt idx="920">
                  <c:v>0.65582655826558267</c:v>
                </c:pt>
                <c:pt idx="921">
                  <c:v>0.65493910690121782</c:v>
                </c:pt>
                <c:pt idx="922">
                  <c:v>0.65405405405405403</c:v>
                </c:pt>
                <c:pt idx="923">
                  <c:v>0.65452091767881238</c:v>
                </c:pt>
                <c:pt idx="924">
                  <c:v>0.65498652291105119</c:v>
                </c:pt>
                <c:pt idx="925">
                  <c:v>0.65498652291105119</c:v>
                </c:pt>
                <c:pt idx="926">
                  <c:v>0.65545087483176312</c:v>
                </c:pt>
                <c:pt idx="927">
                  <c:v>0.65545087483176312</c:v>
                </c:pt>
                <c:pt idx="928">
                  <c:v>0.65591397849462363</c:v>
                </c:pt>
                <c:pt idx="929">
                  <c:v>0.65637583892617446</c:v>
                </c:pt>
                <c:pt idx="930">
                  <c:v>0.65683646112600536</c:v>
                </c:pt>
                <c:pt idx="931">
                  <c:v>0.65729585006693436</c:v>
                </c:pt>
                <c:pt idx="932">
                  <c:v>0.6564171122994652</c:v>
                </c:pt>
                <c:pt idx="933">
                  <c:v>0.65554072096128169</c:v>
                </c:pt>
                <c:pt idx="934">
                  <c:v>0.65600000000000003</c:v>
                </c:pt>
                <c:pt idx="935">
                  <c:v>0.65645805592543272</c:v>
                </c:pt>
                <c:pt idx="936">
                  <c:v>0.65691489361702127</c:v>
                </c:pt>
                <c:pt idx="937">
                  <c:v>0.65737051792828682</c:v>
                </c:pt>
                <c:pt idx="938">
                  <c:v>0.65782493368700268</c:v>
                </c:pt>
                <c:pt idx="939">
                  <c:v>0.65827814569536425</c:v>
                </c:pt>
                <c:pt idx="940">
                  <c:v>0.65740740740740744</c:v>
                </c:pt>
                <c:pt idx="941">
                  <c:v>0.65740740740740744</c:v>
                </c:pt>
                <c:pt idx="942">
                  <c:v>0.65653896961690883</c:v>
                </c:pt>
                <c:pt idx="943">
                  <c:v>0.65699208443271773</c:v>
                </c:pt>
                <c:pt idx="944">
                  <c:v>0.65612648221343872</c:v>
                </c:pt>
                <c:pt idx="945">
                  <c:v>0.65526315789473688</c:v>
                </c:pt>
                <c:pt idx="946">
                  <c:v>0.65571616294349544</c:v>
                </c:pt>
                <c:pt idx="947">
                  <c:v>0.65551181102362199</c:v>
                </c:pt>
                <c:pt idx="948">
                  <c:v>0.65596330275229353</c:v>
                </c:pt>
                <c:pt idx="949">
                  <c:v>0.65641361256544506</c:v>
                </c:pt>
                <c:pt idx="950">
                  <c:v>0.65555555555555556</c:v>
                </c:pt>
                <c:pt idx="951">
                  <c:v>0.65600522193211486</c:v>
                </c:pt>
                <c:pt idx="952">
                  <c:v>0.65645371577574962</c:v>
                </c:pt>
                <c:pt idx="953">
                  <c:v>0.65690104166666663</c:v>
                </c:pt>
                <c:pt idx="954">
                  <c:v>0.65734720416124837</c:v>
                </c:pt>
                <c:pt idx="955">
                  <c:v>0.65714285714285714</c:v>
                </c:pt>
                <c:pt idx="956">
                  <c:v>0.6562905317769131</c:v>
                </c:pt>
                <c:pt idx="957">
                  <c:v>0.65673575129533679</c:v>
                </c:pt>
                <c:pt idx="958">
                  <c:v>0.65653298835705043</c:v>
                </c:pt>
                <c:pt idx="959">
                  <c:v>0.65697674418604646</c:v>
                </c:pt>
                <c:pt idx="960">
                  <c:v>0.65741935483870972</c:v>
                </c:pt>
                <c:pt idx="961">
                  <c:v>0.65786082474226804</c:v>
                </c:pt>
                <c:pt idx="962">
                  <c:v>0.65830115830115832</c:v>
                </c:pt>
                <c:pt idx="963">
                  <c:v>0.65745501285347041</c:v>
                </c:pt>
                <c:pt idx="964">
                  <c:v>0.65789473684210531</c:v>
                </c:pt>
                <c:pt idx="965">
                  <c:v>0.65833333333333333</c:v>
                </c:pt>
                <c:pt idx="966">
                  <c:v>0.65877080665813059</c:v>
                </c:pt>
                <c:pt idx="967">
                  <c:v>0.65792838874680304</c:v>
                </c:pt>
                <c:pt idx="968">
                  <c:v>0.65836526181353772</c:v>
                </c:pt>
                <c:pt idx="969">
                  <c:v>0.65880102040816324</c:v>
                </c:pt>
                <c:pt idx="970">
                  <c:v>0.65796178343949041</c:v>
                </c:pt>
                <c:pt idx="971">
                  <c:v>0.65796178343949041</c:v>
                </c:pt>
                <c:pt idx="972">
                  <c:v>0.65839694656488545</c:v>
                </c:pt>
                <c:pt idx="973">
                  <c:v>0.65883100381194404</c:v>
                </c:pt>
                <c:pt idx="974">
                  <c:v>0.65926395939086291</c:v>
                </c:pt>
                <c:pt idx="975">
                  <c:v>0.65969581749049433</c:v>
                </c:pt>
                <c:pt idx="976">
                  <c:v>0.66012658227848098</c:v>
                </c:pt>
                <c:pt idx="977">
                  <c:v>0.65929203539823011</c:v>
                </c:pt>
                <c:pt idx="978">
                  <c:v>0.65845959595959591</c:v>
                </c:pt>
                <c:pt idx="979">
                  <c:v>0.65857503152585117</c:v>
                </c:pt>
                <c:pt idx="980">
                  <c:v>0.65774559193954663</c:v>
                </c:pt>
                <c:pt idx="981">
                  <c:v>0.65817610062893084</c:v>
                </c:pt>
                <c:pt idx="982">
                  <c:v>0.65860552763819091</c:v>
                </c:pt>
                <c:pt idx="983">
                  <c:v>0.6584065244667503</c:v>
                </c:pt>
                <c:pt idx="984">
                  <c:v>0.65820802005012535</c:v>
                </c:pt>
                <c:pt idx="985">
                  <c:v>0.65863579474342926</c:v>
                </c:pt>
                <c:pt idx="986">
                  <c:v>0.6590625</c:v>
                </c:pt>
                <c:pt idx="987">
                  <c:v>0.65948813982521848</c:v>
                </c:pt>
                <c:pt idx="988">
                  <c:v>0.65991271820448882</c:v>
                </c:pt>
                <c:pt idx="989">
                  <c:v>0.65991271820448882</c:v>
                </c:pt>
                <c:pt idx="990">
                  <c:v>0.65909090909090906</c:v>
                </c:pt>
                <c:pt idx="991">
                  <c:v>0.65951492537313428</c:v>
                </c:pt>
                <c:pt idx="992">
                  <c:v>0.65993788819875776</c:v>
                </c:pt>
                <c:pt idx="993">
                  <c:v>0.66035980148883378</c:v>
                </c:pt>
                <c:pt idx="994">
                  <c:v>0.66078066914498146</c:v>
                </c:pt>
                <c:pt idx="995">
                  <c:v>0.66120049504950495</c:v>
                </c:pt>
                <c:pt idx="996">
                  <c:v>0.66161928306551299</c:v>
                </c:pt>
                <c:pt idx="997">
                  <c:v>0.66203703703703709</c:v>
                </c:pt>
                <c:pt idx="998">
                  <c:v>0.66245376078914919</c:v>
                </c:pt>
                <c:pt idx="999">
                  <c:v>0.66286945812807885</c:v>
                </c:pt>
                <c:pt idx="1000">
                  <c:v>0.66328413284132837</c:v>
                </c:pt>
                <c:pt idx="1001">
                  <c:v>0.66369778869778873</c:v>
                </c:pt>
                <c:pt idx="1002">
                  <c:v>0.66288343558282203</c:v>
                </c:pt>
                <c:pt idx="1003">
                  <c:v>0.66288343558282203</c:v>
                </c:pt>
                <c:pt idx="1004">
                  <c:v>0.6626838235294118</c:v>
                </c:pt>
                <c:pt idx="1005">
                  <c:v>0.6626838235294118</c:v>
                </c:pt>
                <c:pt idx="1006">
                  <c:v>0.66248470012239902</c:v>
                </c:pt>
                <c:pt idx="1007">
                  <c:v>0.66228606356968212</c:v>
                </c:pt>
                <c:pt idx="1008">
                  <c:v>0.66147741147741146</c:v>
                </c:pt>
                <c:pt idx="1009">
                  <c:v>0.66067073170731705</c:v>
                </c:pt>
                <c:pt idx="1010">
                  <c:v>0.66108404384896469</c:v>
                </c:pt>
                <c:pt idx="1011">
                  <c:v>0.66149635036496346</c:v>
                </c:pt>
                <c:pt idx="1012">
                  <c:v>0.66149635036496346</c:v>
                </c:pt>
                <c:pt idx="1013">
                  <c:v>0.6606925880923451</c:v>
                </c:pt>
                <c:pt idx="1014">
                  <c:v>0.66110436893203883</c:v>
                </c:pt>
                <c:pt idx="1015">
                  <c:v>0.6615151515151515</c:v>
                </c:pt>
                <c:pt idx="1016">
                  <c:v>0.66192493946731235</c:v>
                </c:pt>
                <c:pt idx="1017">
                  <c:v>0.6623337363966143</c:v>
                </c:pt>
                <c:pt idx="1018">
                  <c:v>0.66274154589371981</c:v>
                </c:pt>
                <c:pt idx="1019">
                  <c:v>0.66314837153196626</c:v>
                </c:pt>
                <c:pt idx="1020">
                  <c:v>0.66355421686746985</c:v>
                </c:pt>
                <c:pt idx="1021">
                  <c:v>0.66395908543922988</c:v>
                </c:pt>
                <c:pt idx="1022">
                  <c:v>0.66436298076923073</c:v>
                </c:pt>
                <c:pt idx="1023">
                  <c:v>0.66476590636254507</c:v>
                </c:pt>
                <c:pt idx="1024">
                  <c:v>0.66516786570743403</c:v>
                </c:pt>
                <c:pt idx="1025">
                  <c:v>0.66556886227544909</c:v>
                </c:pt>
                <c:pt idx="1026">
                  <c:v>0.66596889952153115</c:v>
                </c:pt>
                <c:pt idx="1027">
                  <c:v>0.66636798088410987</c:v>
                </c:pt>
                <c:pt idx="1028">
                  <c:v>0.6667661097852029</c:v>
                </c:pt>
                <c:pt idx="1029">
                  <c:v>0.66716328963051252</c:v>
                </c:pt>
                <c:pt idx="1030">
                  <c:v>0.66636904761904758</c:v>
                </c:pt>
                <c:pt idx="1031">
                  <c:v>0.66557669441141498</c:v>
                </c:pt>
                <c:pt idx="1032">
                  <c:v>0.66597387173396672</c:v>
                </c:pt>
                <c:pt idx="1033">
                  <c:v>0.66607354685646503</c:v>
                </c:pt>
                <c:pt idx="1034">
                  <c:v>0.66646919431279616</c:v>
                </c:pt>
                <c:pt idx="1035">
                  <c:v>0.66686390532544382</c:v>
                </c:pt>
                <c:pt idx="1036">
                  <c:v>0.66607565011820336</c:v>
                </c:pt>
                <c:pt idx="1037">
                  <c:v>0.666469893742621</c:v>
                </c:pt>
                <c:pt idx="1038">
                  <c:v>0.66686320754716977</c:v>
                </c:pt>
                <c:pt idx="1039">
                  <c:v>0.66686320754716977</c:v>
                </c:pt>
                <c:pt idx="1040">
                  <c:v>0.66686320754716977</c:v>
                </c:pt>
                <c:pt idx="1041">
                  <c:v>0.66607773851590102</c:v>
                </c:pt>
                <c:pt idx="1042">
                  <c:v>0.66647058823529415</c:v>
                </c:pt>
                <c:pt idx="1043">
                  <c:v>0.66647058823529415</c:v>
                </c:pt>
                <c:pt idx="1044">
                  <c:v>0.66686251468860169</c:v>
                </c:pt>
                <c:pt idx="1045">
                  <c:v>0.66686251468860169</c:v>
                </c:pt>
                <c:pt idx="1046">
                  <c:v>0.66725352112676062</c:v>
                </c:pt>
                <c:pt idx="1047">
                  <c:v>0.66764361078546308</c:v>
                </c:pt>
                <c:pt idx="1048">
                  <c:v>0.66803278688524592</c:v>
                </c:pt>
                <c:pt idx="1049">
                  <c:v>0.66842105263157892</c:v>
                </c:pt>
                <c:pt idx="1050">
                  <c:v>0.66764018691588789</c:v>
                </c:pt>
                <c:pt idx="1051">
                  <c:v>0.66802800466744461</c:v>
                </c:pt>
                <c:pt idx="1052">
                  <c:v>0.6684149184149184</c:v>
                </c:pt>
                <c:pt idx="1053">
                  <c:v>0.66880093131548313</c:v>
                </c:pt>
                <c:pt idx="1054">
                  <c:v>0.6680232558139535</c:v>
                </c:pt>
                <c:pt idx="1055">
                  <c:v>0.66724738675958184</c:v>
                </c:pt>
                <c:pt idx="1056">
                  <c:v>0.66705336426914152</c:v>
                </c:pt>
                <c:pt idx="1057">
                  <c:v>0.66743916570104289</c:v>
                </c:pt>
                <c:pt idx="1058">
                  <c:v>0.66782407407407407</c:v>
                </c:pt>
                <c:pt idx="1059">
                  <c:v>0.66820809248554913</c:v>
                </c:pt>
                <c:pt idx="1060">
                  <c:v>0.6685912240184757</c:v>
                </c:pt>
                <c:pt idx="1061">
                  <c:v>0.6685912240184757</c:v>
                </c:pt>
                <c:pt idx="1062">
                  <c:v>0.66897347174163779</c:v>
                </c:pt>
                <c:pt idx="1063">
                  <c:v>0.66897347174163779</c:v>
                </c:pt>
                <c:pt idx="1064">
                  <c:v>0.66935483870967738</c:v>
                </c:pt>
                <c:pt idx="1065">
                  <c:v>0.66973532796317603</c:v>
                </c:pt>
                <c:pt idx="1066">
                  <c:v>0.6701149425287356</c:v>
                </c:pt>
                <c:pt idx="1067">
                  <c:v>0.67049368541905852</c:v>
                </c:pt>
                <c:pt idx="1068">
                  <c:v>0.67049368541905852</c:v>
                </c:pt>
                <c:pt idx="1069">
                  <c:v>0.67087155963302747</c:v>
                </c:pt>
                <c:pt idx="1070">
                  <c:v>0.67067583046964485</c:v>
                </c:pt>
                <c:pt idx="1071">
                  <c:v>0.669908466819222</c:v>
                </c:pt>
                <c:pt idx="1072">
                  <c:v>0.67028571428571426</c:v>
                </c:pt>
                <c:pt idx="1073">
                  <c:v>0.670662100456621</c:v>
                </c:pt>
                <c:pt idx="1074">
                  <c:v>0.67103762827822122</c:v>
                </c:pt>
                <c:pt idx="1075">
                  <c:v>0.67103762827822122</c:v>
                </c:pt>
                <c:pt idx="1076">
                  <c:v>0.67141230068337132</c:v>
                </c:pt>
                <c:pt idx="1077">
                  <c:v>0.67150170648464169</c:v>
                </c:pt>
                <c:pt idx="1078">
                  <c:v>0.671875</c:v>
                </c:pt>
                <c:pt idx="1079">
                  <c:v>0.67224744608399545</c:v>
                </c:pt>
                <c:pt idx="1080">
                  <c:v>0.67176870748299322</c:v>
                </c:pt>
                <c:pt idx="1081">
                  <c:v>0.67214043035107585</c:v>
                </c:pt>
                <c:pt idx="1082">
                  <c:v>0.6713800904977375</c:v>
                </c:pt>
                <c:pt idx="1083">
                  <c:v>0.67175141242937852</c:v>
                </c:pt>
                <c:pt idx="1084">
                  <c:v>0.67099322799097061</c:v>
                </c:pt>
                <c:pt idx="1085">
                  <c:v>0.67136414881623452</c:v>
                </c:pt>
                <c:pt idx="1086">
                  <c:v>0.67060810810810811</c:v>
                </c:pt>
                <c:pt idx="1087">
                  <c:v>0.67097862767154104</c:v>
                </c:pt>
                <c:pt idx="1088">
                  <c:v>0.6713483146067416</c:v>
                </c:pt>
                <c:pt idx="1089">
                  <c:v>0.67171717171717171</c:v>
                </c:pt>
                <c:pt idx="1090">
                  <c:v>0.672085201793722</c:v>
                </c:pt>
                <c:pt idx="1091">
                  <c:v>0.67245240761478164</c:v>
                </c:pt>
                <c:pt idx="1092">
                  <c:v>0.67281879194630867</c:v>
                </c:pt>
                <c:pt idx="1093">
                  <c:v>0.67318435754189943</c:v>
                </c:pt>
                <c:pt idx="1094">
                  <c:v>0.6735491071428571</c:v>
                </c:pt>
                <c:pt idx="1095">
                  <c:v>0.67391304347826086</c:v>
                </c:pt>
                <c:pt idx="1096">
                  <c:v>0.67427616926503342</c:v>
                </c:pt>
                <c:pt idx="1097">
                  <c:v>0.67408231368186877</c:v>
                </c:pt>
                <c:pt idx="1098">
                  <c:v>0.67333333333333334</c:v>
                </c:pt>
                <c:pt idx="1099">
                  <c:v>0.67314095449500555</c:v>
                </c:pt>
                <c:pt idx="1100">
                  <c:v>0.67350332594235029</c:v>
                </c:pt>
                <c:pt idx="1101">
                  <c:v>0.6727574750830565</c:v>
                </c:pt>
                <c:pt idx="1102">
                  <c:v>0.67201327433628322</c:v>
                </c:pt>
                <c:pt idx="1103">
                  <c:v>0.67237569060773483</c:v>
                </c:pt>
                <c:pt idx="1104">
                  <c:v>0.67273730684326716</c:v>
                </c:pt>
                <c:pt idx="1105">
                  <c:v>0.67309812568908489</c:v>
                </c:pt>
                <c:pt idx="1106">
                  <c:v>0.6729074889867841</c:v>
                </c:pt>
                <c:pt idx="1107">
                  <c:v>0.67326732673267331</c:v>
                </c:pt>
                <c:pt idx="1108">
                  <c:v>0.67362637362637368</c:v>
                </c:pt>
                <c:pt idx="1109">
                  <c:v>0.67398463227222827</c:v>
                </c:pt>
                <c:pt idx="1110">
                  <c:v>0.67434210526315785</c:v>
                </c:pt>
                <c:pt idx="1111">
                  <c:v>0.67469879518072284</c:v>
                </c:pt>
                <c:pt idx="1112">
                  <c:v>0.67469879518072284</c:v>
                </c:pt>
                <c:pt idx="1113">
                  <c:v>0.67505470459518602</c:v>
                </c:pt>
                <c:pt idx="1114">
                  <c:v>0.67540983606557381</c:v>
                </c:pt>
                <c:pt idx="1115">
                  <c:v>0.67576419213973804</c:v>
                </c:pt>
                <c:pt idx="1116">
                  <c:v>0.67611777535441653</c:v>
                </c:pt>
                <c:pt idx="1117">
                  <c:v>0.67647058823529416</c:v>
                </c:pt>
                <c:pt idx="1118">
                  <c:v>0.67682263329706205</c:v>
                </c:pt>
                <c:pt idx="1119">
                  <c:v>0.67682263329706205</c:v>
                </c:pt>
                <c:pt idx="1120">
                  <c:v>0.67717391304347829</c:v>
                </c:pt>
                <c:pt idx="1121">
                  <c:v>0.67717391304347829</c:v>
                </c:pt>
                <c:pt idx="1122">
                  <c:v>0.67752442996742668</c:v>
                </c:pt>
                <c:pt idx="1123">
                  <c:v>0.67733188720173532</c:v>
                </c:pt>
                <c:pt idx="1124">
                  <c:v>0.6776814734561214</c:v>
                </c:pt>
                <c:pt idx="1125">
                  <c:v>0.67803030303030298</c:v>
                </c:pt>
                <c:pt idx="1126">
                  <c:v>0.67837837837837833</c:v>
                </c:pt>
                <c:pt idx="1127">
                  <c:v>0.67872570194384452</c:v>
                </c:pt>
                <c:pt idx="1128">
                  <c:v>0.67907227615965482</c:v>
                </c:pt>
                <c:pt idx="1129">
                  <c:v>0.67941810344827591</c:v>
                </c:pt>
                <c:pt idx="1130">
                  <c:v>0.67976318622174381</c:v>
                </c:pt>
                <c:pt idx="1131">
                  <c:v>0.67956989247311828</c:v>
                </c:pt>
                <c:pt idx="1132">
                  <c:v>0.67991407089151445</c:v>
                </c:pt>
                <c:pt idx="1133">
                  <c:v>0.68025751072961371</c:v>
                </c:pt>
                <c:pt idx="1134">
                  <c:v>0.68060021436227225</c:v>
                </c:pt>
                <c:pt idx="1135">
                  <c:v>0.68013918629550318</c:v>
                </c:pt>
                <c:pt idx="1136">
                  <c:v>0.68048128342245995</c:v>
                </c:pt>
                <c:pt idx="1137">
                  <c:v>0.6808226495726496</c:v>
                </c:pt>
                <c:pt idx="1138">
                  <c:v>0.68116328708644613</c:v>
                </c:pt>
                <c:pt idx="1139">
                  <c:v>0.68150319829424311</c:v>
                </c:pt>
                <c:pt idx="1140">
                  <c:v>0.68184238551650689</c:v>
                </c:pt>
                <c:pt idx="1141">
                  <c:v>0.68218085106382975</c:v>
                </c:pt>
                <c:pt idx="1142">
                  <c:v>0.68198724760892671</c:v>
                </c:pt>
                <c:pt idx="1143">
                  <c:v>0.6812632696390658</c:v>
                </c:pt>
                <c:pt idx="1144">
                  <c:v>0.6812632696390658</c:v>
                </c:pt>
                <c:pt idx="1145">
                  <c:v>0.68160127253446445</c:v>
                </c:pt>
                <c:pt idx="1146">
                  <c:v>0.68193855932203384</c:v>
                </c:pt>
                <c:pt idx="1147">
                  <c:v>0.68227513227513226</c:v>
                </c:pt>
                <c:pt idx="1148">
                  <c:v>0.68155391120507403</c:v>
                </c:pt>
                <c:pt idx="1149">
                  <c:v>0.68189017951425557</c:v>
                </c:pt>
                <c:pt idx="1150">
                  <c:v>0.68117088607594933</c:v>
                </c:pt>
                <c:pt idx="1151">
                  <c:v>0.68150684931506844</c:v>
                </c:pt>
                <c:pt idx="1152">
                  <c:v>0.68184210526315792</c:v>
                </c:pt>
                <c:pt idx="1153">
                  <c:v>0.68165089379600419</c:v>
                </c:pt>
                <c:pt idx="1154">
                  <c:v>0.68093487394957986</c:v>
                </c:pt>
                <c:pt idx="1155">
                  <c:v>0.68126967471143751</c:v>
                </c:pt>
                <c:pt idx="1156">
                  <c:v>0.68160377358490565</c:v>
                </c:pt>
                <c:pt idx="1157">
                  <c:v>0.68193717277486909</c:v>
                </c:pt>
                <c:pt idx="1158">
                  <c:v>0.68226987447698739</c:v>
                </c:pt>
                <c:pt idx="1159">
                  <c:v>0.68260188087774298</c:v>
                </c:pt>
                <c:pt idx="1160">
                  <c:v>0.68267223382045927</c:v>
                </c:pt>
                <c:pt idx="1161">
                  <c:v>0.68300312825860277</c:v>
                </c:pt>
                <c:pt idx="1162">
                  <c:v>0.68333333333333335</c:v>
                </c:pt>
                <c:pt idx="1163">
                  <c:v>0.68262226847034335</c:v>
                </c:pt>
                <c:pt idx="1164">
                  <c:v>0.68295218295218296</c:v>
                </c:pt>
                <c:pt idx="1165">
                  <c:v>0.68224299065420557</c:v>
                </c:pt>
                <c:pt idx="1166">
                  <c:v>0.68205394190871371</c:v>
                </c:pt>
                <c:pt idx="1167">
                  <c:v>0.68186528497409327</c:v>
                </c:pt>
                <c:pt idx="1168">
                  <c:v>0.6811594202898551</c:v>
                </c:pt>
                <c:pt idx="1169">
                  <c:v>0.6814891416752844</c:v>
                </c:pt>
                <c:pt idx="1170">
                  <c:v>0.68181818181818177</c:v>
                </c:pt>
                <c:pt idx="1171">
                  <c:v>0.68214654282765741</c:v>
                </c:pt>
                <c:pt idx="1172">
                  <c:v>0.68195876288659796</c:v>
                </c:pt>
                <c:pt idx="1173">
                  <c:v>0.68228630278063851</c:v>
                </c:pt>
                <c:pt idx="1174">
                  <c:v>0.6826131687242798</c:v>
                </c:pt>
                <c:pt idx="1175">
                  <c:v>0.68293936279547796</c:v>
                </c:pt>
                <c:pt idx="1176">
                  <c:v>0.68326488706365507</c:v>
                </c:pt>
                <c:pt idx="1177">
                  <c:v>0.68333333333333335</c:v>
                </c:pt>
                <c:pt idx="1178">
                  <c:v>0.68263319672131151</c:v>
                </c:pt>
                <c:pt idx="1179">
                  <c:v>0.6829580348004094</c:v>
                </c:pt>
                <c:pt idx="1180">
                  <c:v>0.68328220858895705</c:v>
                </c:pt>
                <c:pt idx="1181">
                  <c:v>0.68258426966292129</c:v>
                </c:pt>
                <c:pt idx="1182">
                  <c:v>0.68290816326530612</c:v>
                </c:pt>
                <c:pt idx="1183">
                  <c:v>0.68323139653414888</c:v>
                </c:pt>
                <c:pt idx="1184">
                  <c:v>0.68355397148676167</c:v>
                </c:pt>
                <c:pt idx="1185">
                  <c:v>0.68387589013224825</c:v>
                </c:pt>
                <c:pt idx="1186">
                  <c:v>0.68419715447154472</c:v>
                </c:pt>
                <c:pt idx="1187">
                  <c:v>0.68451776649746188</c:v>
                </c:pt>
                <c:pt idx="1188">
                  <c:v>0.68483772819472621</c:v>
                </c:pt>
                <c:pt idx="1189">
                  <c:v>0.68515704154002022</c:v>
                </c:pt>
                <c:pt idx="1190">
                  <c:v>0.68522267206477738</c:v>
                </c:pt>
                <c:pt idx="1191">
                  <c:v>0.68478260869565222</c:v>
                </c:pt>
                <c:pt idx="1192">
                  <c:v>0.6851010101010101</c:v>
                </c:pt>
                <c:pt idx="1193">
                  <c:v>0.684409687184662</c:v>
                </c:pt>
                <c:pt idx="1194">
                  <c:v>0.68371975806451613</c:v>
                </c:pt>
                <c:pt idx="1195">
                  <c:v>0.68403826787512589</c:v>
                </c:pt>
                <c:pt idx="1196">
                  <c:v>0.68435613682092555</c:v>
                </c:pt>
                <c:pt idx="1197">
                  <c:v>0.6846733668341709</c:v>
                </c:pt>
                <c:pt idx="1198">
                  <c:v>0.68398594377510036</c:v>
                </c:pt>
                <c:pt idx="1199">
                  <c:v>0.68430290872617849</c:v>
                </c:pt>
                <c:pt idx="1200">
                  <c:v>0.68361723446893785</c:v>
                </c:pt>
                <c:pt idx="1201">
                  <c:v>0.68293293293293289</c:v>
                </c:pt>
                <c:pt idx="1202">
                  <c:v>0.68325000000000002</c:v>
                </c:pt>
                <c:pt idx="1203">
                  <c:v>0.68356643356643354</c:v>
                </c:pt>
                <c:pt idx="1204">
                  <c:v>0.68388223552894212</c:v>
                </c:pt>
                <c:pt idx="1205">
                  <c:v>0.68369890329012961</c:v>
                </c:pt>
                <c:pt idx="1206">
                  <c:v>0.68326693227091628</c:v>
                </c:pt>
                <c:pt idx="1207">
                  <c:v>0.68258706467661689</c:v>
                </c:pt>
                <c:pt idx="1208">
                  <c:v>0.68240556660039764</c:v>
                </c:pt>
                <c:pt idx="1209">
                  <c:v>0.68272095332671301</c:v>
                </c:pt>
                <c:pt idx="1210">
                  <c:v>0.6830357142857143</c:v>
                </c:pt>
                <c:pt idx="1211">
                  <c:v>0.68235877106045595</c:v>
                </c:pt>
                <c:pt idx="1212">
                  <c:v>0.68267326732673272</c:v>
                </c:pt>
                <c:pt idx="1213">
                  <c:v>0.68298714144411476</c:v>
                </c:pt>
                <c:pt idx="1214">
                  <c:v>0.68330039525691699</c:v>
                </c:pt>
                <c:pt idx="1215">
                  <c:v>0.68361303060217171</c:v>
                </c:pt>
                <c:pt idx="1216">
                  <c:v>0.68392504930966469</c:v>
                </c:pt>
                <c:pt idx="1217">
                  <c:v>0.68423645320197046</c:v>
                </c:pt>
                <c:pt idx="1218">
                  <c:v>0.68430118110236215</c:v>
                </c:pt>
                <c:pt idx="1219">
                  <c:v>0.68461160275319566</c:v>
                </c:pt>
                <c:pt idx="1220">
                  <c:v>0.68492141453831046</c:v>
                </c:pt>
                <c:pt idx="1221">
                  <c:v>0.68498527968596667</c:v>
                </c:pt>
                <c:pt idx="1222">
                  <c:v>0.68431372549019609</c:v>
                </c:pt>
                <c:pt idx="1223">
                  <c:v>0.68462291870714986</c:v>
                </c:pt>
                <c:pt idx="1224">
                  <c:v>0.68395303326810175</c:v>
                </c:pt>
                <c:pt idx="1225">
                  <c:v>0.68426197458455518</c:v>
                </c:pt>
                <c:pt idx="1226">
                  <c:v>0.6845703125</c:v>
                </c:pt>
                <c:pt idx="1227">
                  <c:v>0.6839024390243903</c:v>
                </c:pt>
                <c:pt idx="1228">
                  <c:v>0.68372319688109162</c:v>
                </c:pt>
                <c:pt idx="1229">
                  <c:v>0.68403115871470299</c:v>
                </c:pt>
                <c:pt idx="1230">
                  <c:v>0.68336575875486383</c:v>
                </c:pt>
                <c:pt idx="1231">
                  <c:v>0.68318756073858111</c:v>
                </c:pt>
                <c:pt idx="1232">
                  <c:v>0.68252427184466025</c:v>
                </c:pt>
                <c:pt idx="1233">
                  <c:v>0.68283220174587778</c:v>
                </c:pt>
                <c:pt idx="1234">
                  <c:v>0.68313953488372092</c:v>
                </c:pt>
                <c:pt idx="1235">
                  <c:v>0.68320425943852858</c:v>
                </c:pt>
                <c:pt idx="1236">
                  <c:v>0.68254352030947774</c:v>
                </c:pt>
                <c:pt idx="1237">
                  <c:v>0.68236714975845414</c:v>
                </c:pt>
                <c:pt idx="1238">
                  <c:v>0.68267374517374513</c:v>
                </c:pt>
                <c:pt idx="1239">
                  <c:v>0.68249758919961423</c:v>
                </c:pt>
                <c:pt idx="1240">
                  <c:v>0.68280346820809246</c:v>
                </c:pt>
                <c:pt idx="1241">
                  <c:v>0.6821462945139557</c:v>
                </c:pt>
                <c:pt idx="1242">
                  <c:v>0.68245192307692304</c:v>
                </c:pt>
                <c:pt idx="1243">
                  <c:v>0.68179634966378477</c:v>
                </c:pt>
                <c:pt idx="1244">
                  <c:v>0.68210172744721687</c:v>
                </c:pt>
                <c:pt idx="1245">
                  <c:v>0.68240651965484178</c:v>
                </c:pt>
                <c:pt idx="1246">
                  <c:v>0.68175287356321834</c:v>
                </c:pt>
                <c:pt idx="1247">
                  <c:v>0.68110047846889954</c:v>
                </c:pt>
                <c:pt idx="1248">
                  <c:v>0.68140535372848954</c:v>
                </c:pt>
                <c:pt idx="1249">
                  <c:v>0.68170964660936006</c:v>
                </c:pt>
                <c:pt idx="1250">
                  <c:v>0.6820133587786259</c:v>
                </c:pt>
                <c:pt idx="1251">
                  <c:v>0.6823164918970448</c:v>
                </c:pt>
                <c:pt idx="1252">
                  <c:v>0.68261904761904757</c:v>
                </c:pt>
                <c:pt idx="1253">
                  <c:v>0.68292102759276874</c:v>
                </c:pt>
                <c:pt idx="1254">
                  <c:v>0.68227186311787069</c:v>
                </c:pt>
                <c:pt idx="1255">
                  <c:v>0.6820987654320988</c:v>
                </c:pt>
                <c:pt idx="1256">
                  <c:v>0.68240037950664134</c:v>
                </c:pt>
                <c:pt idx="1257">
                  <c:v>0.68175355450236963</c:v>
                </c:pt>
                <c:pt idx="1258">
                  <c:v>0.6820549242424242</c:v>
                </c:pt>
                <c:pt idx="1259">
                  <c:v>0.68235572374645226</c:v>
                </c:pt>
                <c:pt idx="1260">
                  <c:v>0.68265595463137996</c:v>
                </c:pt>
                <c:pt idx="1261">
                  <c:v>0.68295561850802644</c:v>
                </c:pt>
                <c:pt idx="1262">
                  <c:v>0.68325471698113205</c:v>
                </c:pt>
                <c:pt idx="1263">
                  <c:v>0.68355325164938741</c:v>
                </c:pt>
                <c:pt idx="1264">
                  <c:v>0.6838512241054614</c:v>
                </c:pt>
                <c:pt idx="1265">
                  <c:v>0.68414863593603015</c:v>
                </c:pt>
                <c:pt idx="1266">
                  <c:v>0.68350563909774431</c:v>
                </c:pt>
                <c:pt idx="1267">
                  <c:v>0.68380281690140843</c:v>
                </c:pt>
                <c:pt idx="1268">
                  <c:v>0.68409943714821764</c:v>
                </c:pt>
                <c:pt idx="1269">
                  <c:v>0.68439550140581074</c:v>
                </c:pt>
                <c:pt idx="1270">
                  <c:v>0.6846910112359551</c:v>
                </c:pt>
                <c:pt idx="1271">
                  <c:v>0.68498596819457436</c:v>
                </c:pt>
                <c:pt idx="1272">
                  <c:v>0.68528037383177565</c:v>
                </c:pt>
                <c:pt idx="1273">
                  <c:v>0.684640522875817</c:v>
                </c:pt>
                <c:pt idx="1274">
                  <c:v>0.68400186567164178</c:v>
                </c:pt>
                <c:pt idx="1275">
                  <c:v>0.68383038210624414</c:v>
                </c:pt>
                <c:pt idx="1276">
                  <c:v>0.68412476722532589</c:v>
                </c:pt>
                <c:pt idx="1277">
                  <c:v>0.68441860465116278</c:v>
                </c:pt>
                <c:pt idx="1278">
                  <c:v>0.68471189591078063</c:v>
                </c:pt>
                <c:pt idx="1279">
                  <c:v>0.68500464252553384</c:v>
                </c:pt>
                <c:pt idx="1280">
                  <c:v>0.68483302411873836</c:v>
                </c:pt>
                <c:pt idx="1281">
                  <c:v>0.6844300278035218</c:v>
                </c:pt>
                <c:pt idx="1282">
                  <c:v>0.68472222222222223</c:v>
                </c:pt>
                <c:pt idx="1283">
                  <c:v>0.68501387604070307</c:v>
                </c:pt>
                <c:pt idx="1284">
                  <c:v>0.68530499075785578</c:v>
                </c:pt>
                <c:pt idx="1285">
                  <c:v>0.68559556786703602</c:v>
                </c:pt>
                <c:pt idx="1286">
                  <c:v>0.68588560885608851</c:v>
                </c:pt>
                <c:pt idx="1287">
                  <c:v>0.68617511520737329</c:v>
                </c:pt>
                <c:pt idx="1288">
                  <c:v>0.68577348066298338</c:v>
                </c:pt>
                <c:pt idx="1289">
                  <c:v>0.68606255749770007</c:v>
                </c:pt>
                <c:pt idx="1290">
                  <c:v>0.68543198529411764</c:v>
                </c:pt>
                <c:pt idx="1291">
                  <c:v>0.68526170798898067</c:v>
                </c:pt>
                <c:pt idx="1292">
                  <c:v>0.68555045871559628</c:v>
                </c:pt>
                <c:pt idx="1293">
                  <c:v>0.68583868010999083</c:v>
                </c:pt>
                <c:pt idx="1294">
                  <c:v>0.68612637362637363</c:v>
                </c:pt>
                <c:pt idx="1295">
                  <c:v>0.68641354071363225</c:v>
                </c:pt>
                <c:pt idx="1296">
                  <c:v>0.68578610603290679</c:v>
                </c:pt>
                <c:pt idx="1297">
                  <c:v>0.6860730593607306</c:v>
                </c:pt>
                <c:pt idx="1298">
                  <c:v>0.6863594890510949</c:v>
                </c:pt>
                <c:pt idx="1299">
                  <c:v>0.68573381950774837</c:v>
                </c:pt>
                <c:pt idx="1300">
                  <c:v>0.68602003642987253</c:v>
                </c:pt>
                <c:pt idx="1301">
                  <c:v>0.68630573248407645</c:v>
                </c:pt>
                <c:pt idx="1302">
                  <c:v>0.68568181818181817</c:v>
                </c:pt>
                <c:pt idx="1303">
                  <c:v>0.68596730245231607</c:v>
                </c:pt>
                <c:pt idx="1304">
                  <c:v>0.68625226860254085</c:v>
                </c:pt>
                <c:pt idx="1305">
                  <c:v>0.68631006346328194</c:v>
                </c:pt>
                <c:pt idx="1306">
                  <c:v>0.68659420289855078</c:v>
                </c:pt>
                <c:pt idx="1307">
                  <c:v>0.68687782805429864</c:v>
                </c:pt>
                <c:pt idx="1308">
                  <c:v>0.68716094032549724</c:v>
                </c:pt>
                <c:pt idx="1309">
                  <c:v>0.68744354110207773</c:v>
                </c:pt>
                <c:pt idx="1310">
                  <c:v>0.68682310469314078</c:v>
                </c:pt>
                <c:pt idx="1311">
                  <c:v>0.68620378719567177</c:v>
                </c:pt>
                <c:pt idx="1312">
                  <c:v>0.68648648648648647</c:v>
                </c:pt>
                <c:pt idx="1313">
                  <c:v>0.68676867686768672</c:v>
                </c:pt>
                <c:pt idx="1314">
                  <c:v>0.6861510791366906</c:v>
                </c:pt>
                <c:pt idx="1315">
                  <c:v>0.68598382749326148</c:v>
                </c:pt>
                <c:pt idx="1316">
                  <c:v>0.68626570915619389</c:v>
                </c:pt>
                <c:pt idx="1317">
                  <c:v>0.68654708520179375</c:v>
                </c:pt>
                <c:pt idx="1318">
                  <c:v>0.68682795698924726</c:v>
                </c:pt>
                <c:pt idx="1319">
                  <c:v>0.68710832587287374</c:v>
                </c:pt>
                <c:pt idx="1320">
                  <c:v>0.68738819320214672</c:v>
                </c:pt>
                <c:pt idx="1321">
                  <c:v>0.68766756032171583</c:v>
                </c:pt>
                <c:pt idx="1322">
                  <c:v>0.68794642857142863</c:v>
                </c:pt>
                <c:pt idx="1323">
                  <c:v>0.6882247992863515</c:v>
                </c:pt>
                <c:pt idx="1324">
                  <c:v>0.6876114081996435</c:v>
                </c:pt>
                <c:pt idx="1325">
                  <c:v>0.68788958147818347</c:v>
                </c:pt>
                <c:pt idx="1326">
                  <c:v>0.68816725978647686</c:v>
                </c:pt>
                <c:pt idx="1327">
                  <c:v>0.68844444444444441</c:v>
                </c:pt>
                <c:pt idx="1328">
                  <c:v>0.68783303730017764</c:v>
                </c:pt>
                <c:pt idx="1329">
                  <c:v>0.68722271517302569</c:v>
                </c:pt>
                <c:pt idx="1330">
                  <c:v>0.6875</c:v>
                </c:pt>
                <c:pt idx="1331">
                  <c:v>0.68777679362267496</c:v>
                </c:pt>
                <c:pt idx="1332">
                  <c:v>0.68805309734513276</c:v>
                </c:pt>
                <c:pt idx="1333">
                  <c:v>0.68832891246684347</c:v>
                </c:pt>
                <c:pt idx="1334">
                  <c:v>0.68860424028268552</c:v>
                </c:pt>
                <c:pt idx="1335">
                  <c:v>0.68887908208296555</c:v>
                </c:pt>
                <c:pt idx="1336">
                  <c:v>0.68915343915343918</c:v>
                </c:pt>
                <c:pt idx="1337">
                  <c:v>0.68942731277533043</c:v>
                </c:pt>
                <c:pt idx="1338">
                  <c:v>0.68970070422535212</c:v>
                </c:pt>
                <c:pt idx="1339">
                  <c:v>0.68975373790677219</c:v>
                </c:pt>
                <c:pt idx="1340">
                  <c:v>0.6900263620386643</c:v>
                </c:pt>
                <c:pt idx="1341">
                  <c:v>0.69029850746268662</c:v>
                </c:pt>
                <c:pt idx="1342">
                  <c:v>0.69057017543859645</c:v>
                </c:pt>
                <c:pt idx="1343">
                  <c:v>0.68996494303242772</c:v>
                </c:pt>
                <c:pt idx="1344">
                  <c:v>0.6902364273204904</c:v>
                </c:pt>
                <c:pt idx="1345">
                  <c:v>0.69050743657042868</c:v>
                </c:pt>
                <c:pt idx="1346">
                  <c:v>0.69077797202797198</c:v>
                </c:pt>
                <c:pt idx="1347">
                  <c:v>0.69017467248908293</c:v>
                </c:pt>
                <c:pt idx="1348">
                  <c:v>0.68957242582897038</c:v>
                </c:pt>
                <c:pt idx="1349">
                  <c:v>0.68984306887532698</c:v>
                </c:pt>
                <c:pt idx="1350">
                  <c:v>0.6901132404181185</c:v>
                </c:pt>
                <c:pt idx="1351">
                  <c:v>0.68951261966927768</c:v>
                </c:pt>
                <c:pt idx="1352">
                  <c:v>0.68978260869565222</c:v>
                </c:pt>
                <c:pt idx="1353">
                  <c:v>0.69005212858384013</c:v>
                </c:pt>
                <c:pt idx="1354">
                  <c:v>0.69032118055555558</c:v>
                </c:pt>
                <c:pt idx="1355">
                  <c:v>0.6897224631396357</c:v>
                </c:pt>
                <c:pt idx="1356">
                  <c:v>0.68999133448873484</c:v>
                </c:pt>
                <c:pt idx="1357">
                  <c:v>0.68939393939393945</c:v>
                </c:pt>
                <c:pt idx="1358">
                  <c:v>0.68966262975778547</c:v>
                </c:pt>
                <c:pt idx="1359">
                  <c:v>0.68993085566119272</c:v>
                </c:pt>
                <c:pt idx="1360">
                  <c:v>0.69019861830742657</c:v>
                </c:pt>
                <c:pt idx="1361">
                  <c:v>0.69046591889559961</c:v>
                </c:pt>
                <c:pt idx="1362">
                  <c:v>0.69073275862068961</c:v>
                </c:pt>
                <c:pt idx="1363">
                  <c:v>0.69099913867355722</c:v>
                </c:pt>
                <c:pt idx="1364">
                  <c:v>0.69040447504302926</c:v>
                </c:pt>
                <c:pt idx="1365">
                  <c:v>0.69067067927772996</c:v>
                </c:pt>
                <c:pt idx="1366">
                  <c:v>0.69093642611683848</c:v>
                </c:pt>
                <c:pt idx="1367">
                  <c:v>0.69098712446351929</c:v>
                </c:pt>
                <c:pt idx="1368">
                  <c:v>0.69125214408233271</c:v>
                </c:pt>
                <c:pt idx="1369">
                  <c:v>0.69151670951156807</c:v>
                </c:pt>
                <c:pt idx="1370">
                  <c:v>0.69092465753424659</c:v>
                </c:pt>
                <c:pt idx="1371">
                  <c:v>0.69118905047048762</c:v>
                </c:pt>
                <c:pt idx="1372">
                  <c:v>0.69059829059829059</c:v>
                </c:pt>
                <c:pt idx="1373">
                  <c:v>0.69086251067463711</c:v>
                </c:pt>
                <c:pt idx="1374">
                  <c:v>0.69027303754266212</c:v>
                </c:pt>
                <c:pt idx="1375">
                  <c:v>0.69053708439897699</c:v>
                </c:pt>
                <c:pt idx="1376">
                  <c:v>0.69080068143100515</c:v>
                </c:pt>
                <c:pt idx="1377">
                  <c:v>0.69106382978723402</c:v>
                </c:pt>
                <c:pt idx="1378">
                  <c:v>0.69132653061224492</c:v>
                </c:pt>
                <c:pt idx="1379">
                  <c:v>0.69158878504672894</c:v>
                </c:pt>
                <c:pt idx="1380">
                  <c:v>0.69185059422750428</c:v>
                </c:pt>
                <c:pt idx="1381">
                  <c:v>0.69211195928753177</c:v>
                </c:pt>
                <c:pt idx="1382">
                  <c:v>0.69152542372881354</c:v>
                </c:pt>
                <c:pt idx="1383">
                  <c:v>0.69178662150719727</c:v>
                </c:pt>
                <c:pt idx="1384">
                  <c:v>0.69204737732656518</c:v>
                </c:pt>
                <c:pt idx="1385">
                  <c:v>0.69230769230769229</c:v>
                </c:pt>
                <c:pt idx="1386">
                  <c:v>0.69256756756756754</c:v>
                </c:pt>
                <c:pt idx="1387">
                  <c:v>0.69282700421940924</c:v>
                </c:pt>
                <c:pt idx="1388">
                  <c:v>0.69308600337268134</c:v>
                </c:pt>
                <c:pt idx="1389">
                  <c:v>0.69334456613310869</c:v>
                </c:pt>
                <c:pt idx="1390">
                  <c:v>0.69360269360269355</c:v>
                </c:pt>
                <c:pt idx="1391">
                  <c:v>0.69386038687973084</c:v>
                </c:pt>
                <c:pt idx="1392">
                  <c:v>0.69411764705882351</c:v>
                </c:pt>
                <c:pt idx="1393">
                  <c:v>0.69437447523089846</c:v>
                </c:pt>
                <c:pt idx="1394">
                  <c:v>0.69379194630872487</c:v>
                </c:pt>
                <c:pt idx="1395">
                  <c:v>0.69321039396479467</c:v>
                </c:pt>
                <c:pt idx="1396">
                  <c:v>0.69346733668341709</c:v>
                </c:pt>
                <c:pt idx="1397">
                  <c:v>0.69372384937238496</c:v>
                </c:pt>
                <c:pt idx="1398">
                  <c:v>0.69397993311036787</c:v>
                </c:pt>
                <c:pt idx="1399">
                  <c:v>0.69423558897243109</c:v>
                </c:pt>
                <c:pt idx="1400">
                  <c:v>0.69449081803005008</c:v>
                </c:pt>
                <c:pt idx="1401">
                  <c:v>0.69474562135112594</c:v>
                </c:pt>
                <c:pt idx="1402">
                  <c:v>0.69499999999999995</c:v>
                </c:pt>
                <c:pt idx="1403">
                  <c:v>0.69525395503746878</c:v>
                </c:pt>
                <c:pt idx="1404">
                  <c:v>0.69550748752079872</c:v>
                </c:pt>
                <c:pt idx="1405">
                  <c:v>0.69576059850374061</c:v>
                </c:pt>
                <c:pt idx="1406">
                  <c:v>0.6960132890365448</c:v>
                </c:pt>
                <c:pt idx="1407">
                  <c:v>0.69626556016597507</c:v>
                </c:pt>
                <c:pt idx="1408">
                  <c:v>0.69610281923714756</c:v>
                </c:pt>
                <c:pt idx="1409">
                  <c:v>0.69635459817729906</c:v>
                </c:pt>
                <c:pt idx="1410">
                  <c:v>0.69660596026490063</c:v>
                </c:pt>
                <c:pt idx="1411">
                  <c:v>0.69685690653432586</c:v>
                </c:pt>
                <c:pt idx="1412">
                  <c:v>0.69710743801652897</c:v>
                </c:pt>
                <c:pt idx="1413">
                  <c:v>0.69735755573905867</c:v>
                </c:pt>
                <c:pt idx="1414">
                  <c:v>0.69740099009900991</c:v>
                </c:pt>
                <c:pt idx="1415">
                  <c:v>0.69765045342126963</c:v>
                </c:pt>
                <c:pt idx="1416">
                  <c:v>0.69789950576606263</c:v>
                </c:pt>
                <c:pt idx="1417">
                  <c:v>0.69814814814814818</c:v>
                </c:pt>
                <c:pt idx="1418">
                  <c:v>0.69839638157894735</c:v>
                </c:pt>
                <c:pt idx="1419">
                  <c:v>0.69823336072308961</c:v>
                </c:pt>
                <c:pt idx="1420">
                  <c:v>0.69848111658456491</c:v>
                </c:pt>
                <c:pt idx="1421">
                  <c:v>0.69872846595570137</c:v>
                </c:pt>
                <c:pt idx="1422">
                  <c:v>0.69897540983606554</c:v>
                </c:pt>
                <c:pt idx="1423">
                  <c:v>0.69840294840294836</c:v>
                </c:pt>
                <c:pt idx="1424">
                  <c:v>0.698240589198036</c:v>
                </c:pt>
                <c:pt idx="1425">
                  <c:v>0.69848732624693377</c:v>
                </c:pt>
                <c:pt idx="1426">
                  <c:v>0.69873366013071891</c:v>
                </c:pt>
                <c:pt idx="1427">
                  <c:v>0.69816326530612249</c:v>
                </c:pt>
                <c:pt idx="1428">
                  <c:v>0.69840946166394779</c:v>
                </c:pt>
                <c:pt idx="1429">
                  <c:v>0.69824775876120615</c:v>
                </c:pt>
                <c:pt idx="1430">
                  <c:v>0.69849348534201949</c:v>
                </c:pt>
                <c:pt idx="1431">
                  <c:v>0.69792514239218872</c:v>
                </c:pt>
                <c:pt idx="1432">
                  <c:v>0.69817073170731703</c:v>
                </c:pt>
                <c:pt idx="1433">
                  <c:v>0.69841592201462221</c:v>
                </c:pt>
                <c:pt idx="1434">
                  <c:v>0.6986607142857143</c:v>
                </c:pt>
                <c:pt idx="1435">
                  <c:v>0.69809407948094082</c:v>
                </c:pt>
                <c:pt idx="1436">
                  <c:v>0.69752836304700161</c:v>
                </c:pt>
                <c:pt idx="1437">
                  <c:v>0.69736842105263153</c:v>
                </c:pt>
                <c:pt idx="1438">
                  <c:v>0.69761326860841422</c:v>
                </c:pt>
                <c:pt idx="1439">
                  <c:v>0.69785772029102666</c:v>
                </c:pt>
                <c:pt idx="1440">
                  <c:v>0.69810177705977383</c:v>
                </c:pt>
                <c:pt idx="1441">
                  <c:v>0.69834543987086362</c:v>
                </c:pt>
                <c:pt idx="1442">
                  <c:v>0.6977822580645161</c:v>
                </c:pt>
                <c:pt idx="1443">
                  <c:v>0.69721998388396456</c:v>
                </c:pt>
                <c:pt idx="1444">
                  <c:v>0.69665861513687599</c:v>
                </c:pt>
                <c:pt idx="1445">
                  <c:v>0.69690265486725667</c:v>
                </c:pt>
                <c:pt idx="1446">
                  <c:v>0.69694533762057875</c:v>
                </c:pt>
                <c:pt idx="1447">
                  <c:v>0.69718875502008038</c:v>
                </c:pt>
                <c:pt idx="1448">
                  <c:v>0.6974317817014446</c:v>
                </c:pt>
                <c:pt idx="1449">
                  <c:v>0.69767441860465118</c:v>
                </c:pt>
                <c:pt idx="1450">
                  <c:v>0.69791666666666663</c:v>
                </c:pt>
                <c:pt idx="1451">
                  <c:v>0.69815852682145718</c:v>
                </c:pt>
                <c:pt idx="1452">
                  <c:v>0.6976</c:v>
                </c:pt>
                <c:pt idx="1453">
                  <c:v>0.69704236610711434</c:v>
                </c:pt>
                <c:pt idx="1454">
                  <c:v>0.6968849840255591</c:v>
                </c:pt>
                <c:pt idx="1455">
                  <c:v>0.69632881085395049</c:v>
                </c:pt>
                <c:pt idx="1456">
                  <c:v>0.6965709728867624</c:v>
                </c:pt>
                <c:pt idx="1457">
                  <c:v>0.6964143426294821</c:v>
                </c:pt>
                <c:pt idx="1458">
                  <c:v>0.69585987261146498</c:v>
                </c:pt>
                <c:pt idx="1459">
                  <c:v>0.69610182975338109</c:v>
                </c:pt>
                <c:pt idx="1460">
                  <c:v>0.69634340222575519</c:v>
                </c:pt>
                <c:pt idx="1461">
                  <c:v>0.69618745035742657</c:v>
                </c:pt>
                <c:pt idx="1462">
                  <c:v>0.6964285714285714</c:v>
                </c:pt>
                <c:pt idx="1463">
                  <c:v>0.69607454401268831</c:v>
                </c:pt>
                <c:pt idx="1464">
                  <c:v>0.69631537242472263</c:v>
                </c:pt>
                <c:pt idx="1465">
                  <c:v>0.69655581947743472</c:v>
                </c:pt>
                <c:pt idx="1466">
                  <c:v>0.69679588607594933</c:v>
                </c:pt>
                <c:pt idx="1467">
                  <c:v>0.69624505928853753</c:v>
                </c:pt>
                <c:pt idx="1468">
                  <c:v>0.69648499210110582</c:v>
                </c:pt>
                <c:pt idx="1469">
                  <c:v>0.69672454617206003</c:v>
                </c:pt>
                <c:pt idx="1470">
                  <c:v>0.69656940063091488</c:v>
                </c:pt>
                <c:pt idx="1471">
                  <c:v>0.69680851063829785</c:v>
                </c:pt>
                <c:pt idx="1472">
                  <c:v>0.69704724409448815</c:v>
                </c:pt>
                <c:pt idx="1473">
                  <c:v>0.69728560188827693</c:v>
                </c:pt>
                <c:pt idx="1474">
                  <c:v>0.69752358490566035</c:v>
                </c:pt>
                <c:pt idx="1475">
                  <c:v>0.69776119402985071</c:v>
                </c:pt>
                <c:pt idx="1476">
                  <c:v>0.69799843014128726</c:v>
                </c:pt>
                <c:pt idx="1477">
                  <c:v>0.69745098039215692</c:v>
                </c:pt>
                <c:pt idx="1478">
                  <c:v>0.6976880877742947</c:v>
                </c:pt>
                <c:pt idx="1479">
                  <c:v>0.69792482380579479</c:v>
                </c:pt>
                <c:pt idx="1480">
                  <c:v>0.69737871674491392</c:v>
                </c:pt>
                <c:pt idx="1481">
                  <c:v>0.69761532447224395</c:v>
                </c:pt>
                <c:pt idx="1482">
                  <c:v>0.69785156250000002</c:v>
                </c:pt>
                <c:pt idx="1483">
                  <c:v>0.69808743169398912</c:v>
                </c:pt>
                <c:pt idx="1484">
                  <c:v>0.69832293291731673</c:v>
                </c:pt>
                <c:pt idx="1485">
                  <c:v>0.69855806703039747</c:v>
                </c:pt>
                <c:pt idx="1486">
                  <c:v>0.69879283489096577</c:v>
                </c:pt>
                <c:pt idx="1487">
                  <c:v>0.69902723735408556</c:v>
                </c:pt>
                <c:pt idx="1488">
                  <c:v>0.69926127527216175</c:v>
                </c:pt>
                <c:pt idx="1489">
                  <c:v>0.6994949494949495</c:v>
                </c:pt>
                <c:pt idx="1490">
                  <c:v>0.69972826086956519</c:v>
                </c:pt>
                <c:pt idx="1491">
                  <c:v>0.69957331264546163</c:v>
                </c:pt>
                <c:pt idx="1492">
                  <c:v>0.69980620155038764</c:v>
                </c:pt>
                <c:pt idx="1493">
                  <c:v>0.70003872966692482</c:v>
                </c:pt>
                <c:pt idx="1494">
                  <c:v>0.70027089783281737</c:v>
                </c:pt>
                <c:pt idx="1495">
                  <c:v>0.70050270688321736</c:v>
                </c:pt>
                <c:pt idx="1496">
                  <c:v>0.70073415765069547</c:v>
                </c:pt>
                <c:pt idx="1497">
                  <c:v>0.70057915057915054</c:v>
                </c:pt>
                <c:pt idx="1498">
                  <c:v>0.70081018518518523</c:v>
                </c:pt>
                <c:pt idx="1499">
                  <c:v>0.70104086353122586</c:v>
                </c:pt>
                <c:pt idx="1500">
                  <c:v>0.70050077041602465</c:v>
                </c:pt>
                <c:pt idx="1501">
                  <c:v>0.70073133179368741</c:v>
                </c:pt>
                <c:pt idx="1502">
                  <c:v>0.70096153846153841</c:v>
                </c:pt>
                <c:pt idx="1503">
                  <c:v>0.70119139123750962</c:v>
                </c:pt>
                <c:pt idx="1504">
                  <c:v>0.70142089093701998</c:v>
                </c:pt>
                <c:pt idx="1505">
                  <c:v>0.70088257866462012</c:v>
                </c:pt>
                <c:pt idx="1506">
                  <c:v>0.7011119631901841</c:v>
                </c:pt>
                <c:pt idx="1507">
                  <c:v>0.70057471264367821</c:v>
                </c:pt>
                <c:pt idx="1508">
                  <c:v>0.70080398162327717</c:v>
                </c:pt>
                <c:pt idx="1509">
                  <c:v>0.70103289977046668</c:v>
                </c:pt>
                <c:pt idx="1510">
                  <c:v>0.70126146788990829</c:v>
                </c:pt>
                <c:pt idx="1511">
                  <c:v>0.70148968678380441</c:v>
                </c:pt>
                <c:pt idx="1512">
                  <c:v>0.70095419847328244</c:v>
                </c:pt>
                <c:pt idx="1513">
                  <c:v>0.70118230358504963</c:v>
                </c:pt>
                <c:pt idx="1514">
                  <c:v>0.70141006097560976</c:v>
                </c:pt>
                <c:pt idx="1515">
                  <c:v>0.70163747143945165</c:v>
                </c:pt>
                <c:pt idx="1516">
                  <c:v>0.70167427701674279</c:v>
                </c:pt>
                <c:pt idx="1517">
                  <c:v>0.70190114068441067</c:v>
                </c:pt>
                <c:pt idx="1518">
                  <c:v>0.7021276595744681</c:v>
                </c:pt>
                <c:pt idx="1519">
                  <c:v>0.7023538344722855</c:v>
                </c:pt>
                <c:pt idx="1520">
                  <c:v>0.70257966616084977</c:v>
                </c:pt>
                <c:pt idx="1521">
                  <c:v>0.70280515542077326</c:v>
                </c:pt>
                <c:pt idx="1522">
                  <c:v>0.70303030303030301</c:v>
                </c:pt>
                <c:pt idx="1523">
                  <c:v>0.70325510976532934</c:v>
                </c:pt>
                <c:pt idx="1524">
                  <c:v>0.70347957639939485</c:v>
                </c:pt>
                <c:pt idx="1525">
                  <c:v>0.70370370370370372</c:v>
                </c:pt>
                <c:pt idx="1526">
                  <c:v>0.70392749244712993</c:v>
                </c:pt>
                <c:pt idx="1527">
                  <c:v>0.70415094339622641</c:v>
                </c:pt>
                <c:pt idx="1528">
                  <c:v>0.70437405731523384</c:v>
                </c:pt>
                <c:pt idx="1529">
                  <c:v>0.70384325546345139</c:v>
                </c:pt>
                <c:pt idx="1530">
                  <c:v>0.70406626506024095</c:v>
                </c:pt>
                <c:pt idx="1531">
                  <c:v>0.70353649360421366</c:v>
                </c:pt>
                <c:pt idx="1532">
                  <c:v>0.70375939849624058</c:v>
                </c:pt>
                <c:pt idx="1533">
                  <c:v>0.70398196844477834</c:v>
                </c:pt>
                <c:pt idx="1534">
                  <c:v>0.70420420420420415</c:v>
                </c:pt>
                <c:pt idx="1535">
                  <c:v>0.70442610652663162</c:v>
                </c:pt>
                <c:pt idx="1536">
                  <c:v>0.70464767616191903</c:v>
                </c:pt>
                <c:pt idx="1537">
                  <c:v>0.70486891385767791</c:v>
                </c:pt>
                <c:pt idx="1538">
                  <c:v>0.7043413173652695</c:v>
                </c:pt>
                <c:pt idx="1539">
                  <c:v>0.70456245325355271</c:v>
                </c:pt>
                <c:pt idx="1540">
                  <c:v>0.70478325859491775</c:v>
                </c:pt>
                <c:pt idx="1541">
                  <c:v>0.70500373412994777</c:v>
                </c:pt>
                <c:pt idx="1542">
                  <c:v>0.70522388059701491</c:v>
                </c:pt>
                <c:pt idx="1543">
                  <c:v>0.70544369873228929</c:v>
                </c:pt>
                <c:pt idx="1544">
                  <c:v>0.70491803278688525</c:v>
                </c:pt>
                <c:pt idx="1545">
                  <c:v>0.70439314966492927</c:v>
                </c:pt>
                <c:pt idx="1546">
                  <c:v>0.70461309523809523</c:v>
                </c:pt>
                <c:pt idx="1547">
                  <c:v>0.70483271375464684</c:v>
                </c:pt>
                <c:pt idx="1548">
                  <c:v>0.7043090638930164</c:v>
                </c:pt>
                <c:pt idx="1549">
                  <c:v>0.7039717891610987</c:v>
                </c:pt>
                <c:pt idx="1550">
                  <c:v>0.70344955489614247</c:v>
                </c:pt>
                <c:pt idx="1551">
                  <c:v>0.70292809488510011</c:v>
                </c:pt>
                <c:pt idx="1552">
                  <c:v>0.70314814814814819</c:v>
                </c:pt>
                <c:pt idx="1553">
                  <c:v>0.70336787564766834</c:v>
                </c:pt>
                <c:pt idx="1554">
                  <c:v>0.7035872781065089</c:v>
                </c:pt>
                <c:pt idx="1555">
                  <c:v>0.70380635624538068</c:v>
                </c:pt>
                <c:pt idx="1556">
                  <c:v>0.70328655834564258</c:v>
                </c:pt>
                <c:pt idx="1557">
                  <c:v>0.70350553505535052</c:v>
                </c:pt>
                <c:pt idx="1558">
                  <c:v>0.70372418879056042</c:v>
                </c:pt>
                <c:pt idx="1559">
                  <c:v>0.70394252026529114</c:v>
                </c:pt>
                <c:pt idx="1560">
                  <c:v>0.70416053019145808</c:v>
                </c:pt>
                <c:pt idx="1561">
                  <c:v>0.70437821927888156</c:v>
                </c:pt>
                <c:pt idx="1562">
                  <c:v>0.70459558823529411</c:v>
                </c:pt>
                <c:pt idx="1563">
                  <c:v>0.70481263776634828</c:v>
                </c:pt>
                <c:pt idx="1564">
                  <c:v>0.70502936857562404</c:v>
                </c:pt>
                <c:pt idx="1565">
                  <c:v>0.70524578136463678</c:v>
                </c:pt>
                <c:pt idx="1566">
                  <c:v>0.70546187683284456</c:v>
                </c:pt>
                <c:pt idx="1567">
                  <c:v>0.70567765567765572</c:v>
                </c:pt>
                <c:pt idx="1568">
                  <c:v>0.70589311859443626</c:v>
                </c:pt>
                <c:pt idx="1569">
                  <c:v>0.7061082662765179</c:v>
                </c:pt>
                <c:pt idx="1570">
                  <c:v>0.70632309941520466</c:v>
                </c:pt>
                <c:pt idx="1571">
                  <c:v>0.70653761869978082</c:v>
                </c:pt>
                <c:pt idx="1572">
                  <c:v>0.70675182481751819</c:v>
                </c:pt>
                <c:pt idx="1573">
                  <c:v>0.7066010211524435</c:v>
                </c:pt>
                <c:pt idx="1574">
                  <c:v>0.70681486880466471</c:v>
                </c:pt>
                <c:pt idx="1575">
                  <c:v>0.7070284049526584</c:v>
                </c:pt>
                <c:pt idx="1576">
                  <c:v>0.70724163027656473</c:v>
                </c:pt>
                <c:pt idx="1577">
                  <c:v>0.70745454545454545</c:v>
                </c:pt>
                <c:pt idx="1578">
                  <c:v>0.70766715116279066</c:v>
                </c:pt>
                <c:pt idx="1579">
                  <c:v>0.7078794480755265</c:v>
                </c:pt>
                <c:pt idx="1580">
                  <c:v>0.70809143686502174</c:v>
                </c:pt>
                <c:pt idx="1581">
                  <c:v>0.70830311820159531</c:v>
                </c:pt>
                <c:pt idx="1582">
                  <c:v>0.70833333333333337</c:v>
                </c:pt>
                <c:pt idx="1583">
                  <c:v>0.7085445329471397</c:v>
                </c:pt>
                <c:pt idx="1584">
                  <c:v>0.70803183791606372</c:v>
                </c:pt>
                <c:pt idx="1585">
                  <c:v>0.70824295010845983</c:v>
                </c:pt>
                <c:pt idx="1586">
                  <c:v>0.70791184971098264</c:v>
                </c:pt>
                <c:pt idx="1587">
                  <c:v>0.70812274368231043</c:v>
                </c:pt>
                <c:pt idx="1588">
                  <c:v>0.70833333333333337</c:v>
                </c:pt>
                <c:pt idx="1589">
                  <c:v>0.70854361932227827</c:v>
                </c:pt>
                <c:pt idx="1590">
                  <c:v>0.70803314121037464</c:v>
                </c:pt>
                <c:pt idx="1591">
                  <c:v>0.70752339812814979</c:v>
                </c:pt>
                <c:pt idx="1592">
                  <c:v>0.70773381294964033</c:v>
                </c:pt>
                <c:pt idx="1593">
                  <c:v>0.70794392523364491</c:v>
                </c:pt>
                <c:pt idx="1594">
                  <c:v>0.70743534482758619</c:v>
                </c:pt>
                <c:pt idx="1595">
                  <c:v>0.70692749461593685</c:v>
                </c:pt>
                <c:pt idx="1596">
                  <c:v>0.70642037302725968</c:v>
                </c:pt>
                <c:pt idx="1597">
                  <c:v>0.70663082437275981</c:v>
                </c:pt>
                <c:pt idx="1598">
                  <c:v>0.70612464183381085</c:v>
                </c:pt>
                <c:pt idx="1599">
                  <c:v>0.70615604867573367</c:v>
                </c:pt>
                <c:pt idx="1600">
                  <c:v>0.70636623748211735</c:v>
                </c:pt>
                <c:pt idx="1601">
                  <c:v>0.70657612580414586</c:v>
                </c:pt>
                <c:pt idx="1602">
                  <c:v>0.70678571428571424</c:v>
                </c:pt>
                <c:pt idx="1603">
                  <c:v>0.70699500356887934</c:v>
                </c:pt>
                <c:pt idx="1604">
                  <c:v>0.70720399429386593</c:v>
                </c:pt>
                <c:pt idx="1605">
                  <c:v>0.70669992872416254</c:v>
                </c:pt>
                <c:pt idx="1606">
                  <c:v>0.70655270655270652</c:v>
                </c:pt>
                <c:pt idx="1607">
                  <c:v>0.7067615658362989</c:v>
                </c:pt>
                <c:pt idx="1608">
                  <c:v>0.7069701280227596</c:v>
                </c:pt>
                <c:pt idx="1609">
                  <c:v>0.70717839374555791</c:v>
                </c:pt>
                <c:pt idx="1610">
                  <c:v>0.70738636363636365</c:v>
                </c:pt>
                <c:pt idx="1611">
                  <c:v>0.70759403832505319</c:v>
                </c:pt>
                <c:pt idx="1612">
                  <c:v>0.70780141843971633</c:v>
                </c:pt>
                <c:pt idx="1613">
                  <c:v>0.70800850460666198</c:v>
                </c:pt>
                <c:pt idx="1614">
                  <c:v>0.70821529745042489</c:v>
                </c:pt>
                <c:pt idx="1615">
                  <c:v>0.70842179759377211</c:v>
                </c:pt>
                <c:pt idx="1616">
                  <c:v>0.70792079207920788</c:v>
                </c:pt>
                <c:pt idx="1617">
                  <c:v>0.70777385159010597</c:v>
                </c:pt>
                <c:pt idx="1618">
                  <c:v>0.70798022598870058</c:v>
                </c:pt>
                <c:pt idx="1619">
                  <c:v>0.70748059280169373</c:v>
                </c:pt>
                <c:pt idx="1620">
                  <c:v>0.7069816643159379</c:v>
                </c:pt>
                <c:pt idx="1621">
                  <c:v>0.70718816067653278</c:v>
                </c:pt>
                <c:pt idx="1622">
                  <c:v>0.7073943661971831</c:v>
                </c:pt>
                <c:pt idx="1623">
                  <c:v>0.7068965517241379</c:v>
                </c:pt>
                <c:pt idx="1624">
                  <c:v>0.70639943741209565</c:v>
                </c:pt>
                <c:pt idx="1625">
                  <c:v>0.70660576247364726</c:v>
                </c:pt>
                <c:pt idx="1626">
                  <c:v>0.7064606741573034</c:v>
                </c:pt>
                <c:pt idx="1627">
                  <c:v>0.70666666666666667</c:v>
                </c:pt>
                <c:pt idx="1628">
                  <c:v>0.70617110799438987</c:v>
                </c:pt>
                <c:pt idx="1629">
                  <c:v>0.70637701471618786</c:v>
                </c:pt>
                <c:pt idx="1630">
                  <c:v>0.70658263305322133</c:v>
                </c:pt>
                <c:pt idx="1631">
                  <c:v>0.70678796361091667</c:v>
                </c:pt>
                <c:pt idx="1632">
                  <c:v>0.70699300699300704</c:v>
                </c:pt>
                <c:pt idx="1633">
                  <c:v>0.70649895178197064</c:v>
                </c:pt>
                <c:pt idx="1634">
                  <c:v>0.70670391061452509</c:v>
                </c:pt>
                <c:pt idx="1635">
                  <c:v>0.70655966503838097</c:v>
                </c:pt>
                <c:pt idx="1636">
                  <c:v>0.70676429567642962</c:v>
                </c:pt>
                <c:pt idx="1637">
                  <c:v>0.70627177700348431</c:v>
                </c:pt>
                <c:pt idx="1638">
                  <c:v>0.70577994428969359</c:v>
                </c:pt>
                <c:pt idx="1639">
                  <c:v>0.70528879610299233</c:v>
                </c:pt>
                <c:pt idx="1640">
                  <c:v>0.7054937413073713</c:v>
                </c:pt>
                <c:pt idx="1641">
                  <c:v>0.7051772063933287</c:v>
                </c:pt>
                <c:pt idx="1642">
                  <c:v>0.70468750000000002</c:v>
                </c:pt>
                <c:pt idx="1643">
                  <c:v>0.70489243580846639</c:v>
                </c:pt>
                <c:pt idx="1644">
                  <c:v>0.70440360610263519</c:v>
                </c:pt>
                <c:pt idx="1645">
                  <c:v>0.70460845460845456</c:v>
                </c:pt>
                <c:pt idx="1646">
                  <c:v>0.7041204986149584</c:v>
                </c:pt>
                <c:pt idx="1647">
                  <c:v>0.7043252595155709</c:v>
                </c:pt>
                <c:pt idx="1648">
                  <c:v>0.7045297372060858</c:v>
                </c:pt>
                <c:pt idx="1649">
                  <c:v>0.70473393227366965</c:v>
                </c:pt>
                <c:pt idx="1650">
                  <c:v>0.70493784530386738</c:v>
                </c:pt>
                <c:pt idx="1651">
                  <c:v>0.70514147688060735</c:v>
                </c:pt>
                <c:pt idx="1652">
                  <c:v>0.70534482758620687</c:v>
                </c:pt>
                <c:pt idx="1653">
                  <c:v>0.70485871812543077</c:v>
                </c:pt>
                <c:pt idx="1654">
                  <c:v>0.7050619834710744</c:v>
                </c:pt>
                <c:pt idx="1655">
                  <c:v>0.7045767377838954</c:v>
                </c:pt>
                <c:pt idx="1656">
                  <c:v>0.70477991746905089</c:v>
                </c:pt>
                <c:pt idx="1657">
                  <c:v>0.70498281786941586</c:v>
                </c:pt>
                <c:pt idx="1658">
                  <c:v>0.70518543956043955</c:v>
                </c:pt>
                <c:pt idx="1659">
                  <c:v>0.70538778311599182</c:v>
                </c:pt>
                <c:pt idx="1660">
                  <c:v>0.70558984910836764</c:v>
                </c:pt>
                <c:pt idx="1661">
                  <c:v>0.70579163810829337</c:v>
                </c:pt>
                <c:pt idx="1662">
                  <c:v>0.70530821917808217</c:v>
                </c:pt>
                <c:pt idx="1663">
                  <c:v>0.70550992470910334</c:v>
                </c:pt>
                <c:pt idx="1664">
                  <c:v>0.70502735978112174</c:v>
                </c:pt>
                <c:pt idx="1665">
                  <c:v>0.70454545454545459</c:v>
                </c:pt>
                <c:pt idx="1666">
                  <c:v>0.70474726775956287</c:v>
                </c:pt>
                <c:pt idx="1667">
                  <c:v>0.70494880546075089</c:v>
                </c:pt>
                <c:pt idx="1668">
                  <c:v>0.705150068212824</c:v>
                </c:pt>
                <c:pt idx="1669">
                  <c:v>0.70535105657805042</c:v>
                </c:pt>
                <c:pt idx="1670">
                  <c:v>0.70487057220708449</c:v>
                </c:pt>
                <c:pt idx="1671">
                  <c:v>0.70439074200136143</c:v>
                </c:pt>
                <c:pt idx="1672">
                  <c:v>0.70459183673469383</c:v>
                </c:pt>
                <c:pt idx="1673">
                  <c:v>0.70411284840244737</c:v>
                </c:pt>
                <c:pt idx="1674">
                  <c:v>0.70431385869565222</c:v>
                </c:pt>
                <c:pt idx="1675">
                  <c:v>0.70451459606245759</c:v>
                </c:pt>
                <c:pt idx="1676">
                  <c:v>0.70471506105834469</c:v>
                </c:pt>
                <c:pt idx="1677">
                  <c:v>0.70457627118644073</c:v>
                </c:pt>
                <c:pt idx="1678">
                  <c:v>0.70477642276422769</c:v>
                </c:pt>
                <c:pt idx="1679">
                  <c:v>0.70429925524712256</c:v>
                </c:pt>
                <c:pt idx="1680">
                  <c:v>0.70449932341001353</c:v>
                </c:pt>
                <c:pt idx="1681">
                  <c:v>0.70402298850574707</c:v>
                </c:pt>
                <c:pt idx="1682">
                  <c:v>0.70422297297297298</c:v>
                </c:pt>
                <c:pt idx="1683">
                  <c:v>0.70408507765023631</c:v>
                </c:pt>
                <c:pt idx="1684">
                  <c:v>0.70428475033738192</c:v>
                </c:pt>
                <c:pt idx="1685">
                  <c:v>0.70380984490896836</c:v>
                </c:pt>
                <c:pt idx="1686">
                  <c:v>0.70400943396226412</c:v>
                </c:pt>
                <c:pt idx="1687">
                  <c:v>0.70420875420875417</c:v>
                </c:pt>
                <c:pt idx="1688">
                  <c:v>0.70440780619111709</c:v>
                </c:pt>
                <c:pt idx="1689">
                  <c:v>0.70460659045057161</c:v>
                </c:pt>
                <c:pt idx="1690">
                  <c:v>0.70480510752688175</c:v>
                </c:pt>
                <c:pt idx="1691">
                  <c:v>0.70500335795836133</c:v>
                </c:pt>
                <c:pt idx="1692">
                  <c:v>0.70520134228187914</c:v>
                </c:pt>
                <c:pt idx="1693">
                  <c:v>0.70539906103286387</c:v>
                </c:pt>
                <c:pt idx="1694">
                  <c:v>0.70492627345844505</c:v>
                </c:pt>
                <c:pt idx="1695">
                  <c:v>0.70512391158740795</c:v>
                </c:pt>
                <c:pt idx="1696">
                  <c:v>0.70465194109772422</c:v>
                </c:pt>
                <c:pt idx="1697">
                  <c:v>0.70484949832775923</c:v>
                </c:pt>
                <c:pt idx="1698">
                  <c:v>0.7050467914438503</c:v>
                </c:pt>
                <c:pt idx="1699">
                  <c:v>0.70524382097528393</c:v>
                </c:pt>
                <c:pt idx="1700">
                  <c:v>0.70544058744993321</c:v>
                </c:pt>
                <c:pt idx="1701">
                  <c:v>0.70563709139426289</c:v>
                </c:pt>
                <c:pt idx="1702">
                  <c:v>0.70516666666666672</c:v>
                </c:pt>
                <c:pt idx="1703">
                  <c:v>0.70536309127248498</c:v>
                </c:pt>
                <c:pt idx="1704">
                  <c:v>0.70489347536617841</c:v>
                </c:pt>
                <c:pt idx="1705">
                  <c:v>0.70508982035928147</c:v>
                </c:pt>
                <c:pt idx="1706">
                  <c:v>0.70528590425531912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1029</v>
      </c>
      <c r="H2">
        <f>IF(E2="P1Win",1,0)</f>
        <v>0</v>
      </c>
      <c r="I2">
        <f>IF(E2="Draw",0.5,0)</f>
        <v>0</v>
      </c>
      <c r="J2">
        <f ca="1">SUM(K:K)+P8</f>
        <v>1043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0.69913563829787229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22.5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27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0.71143617021276595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0.70528590425531912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1730</v>
      </c>
      <c r="F8" t="s">
        <v>1722</v>
      </c>
      <c r="H8">
        <f t="shared" si="4"/>
        <v>0</v>
      </c>
      <c r="I8">
        <f t="shared" si="5"/>
        <v>0.5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0.55000000000000004</v>
      </c>
      <c r="P8">
        <f ca="1">SUM(U:U)</f>
        <v>-203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0.625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0.6785714285714286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0.59375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0.63888888888888884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0.57499999999999996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0.56818181818181823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1722</v>
      </c>
      <c r="H15">
        <f t="shared" si="4"/>
        <v>0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0.59615384615384615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0.5535714285714286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0.58333333333333337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0.58333333333333337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0.578125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0.54411764705882348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0.56944444444444442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0.56944444444444442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0.59210526315789469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0.61250000000000004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0.61250000000000004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0.58333333333333337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0.57954545454545459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0.55434782608695654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0.53125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0.55000000000000004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0.56730769230769229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0.58333333333333337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0.58333333333333337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0.5625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0.57758620689655171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0.59166666666666667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0.60483870967741937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0.6171875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0.59848484848484851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0.59558823529411764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0.57857142857142863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0.59027777777777779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0.58783783783783783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0.59868421052631582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0.59615384615384615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0.58125000000000004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0.59146341463414631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0.57738095238095233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0.58720930232558144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0.57386363636363635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1730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0.5</v>
      </c>
      <c r="N53">
        <f ca="1">(SUM(H$2:I53)+SUM(K$2:L53)+SUM(S$2:V53))/(2*(A53-SUM(W$2:W53)))</f>
        <v>0.57777777777777772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0.58695652173913049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0.58695652173913049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0.57446808510638303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0.57446808510638303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0.57291666666666663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0.57291666666666663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0.56122448979591832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0.56999999999999995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0.56999999999999995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0.56999999999999995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0.57843137254901966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0.56730769230769229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1730</v>
      </c>
      <c r="F66" t="s">
        <v>1722</v>
      </c>
      <c r="H66">
        <f t="shared" si="4"/>
        <v>0</v>
      </c>
      <c r="I66">
        <f t="shared" si="5"/>
        <v>0.5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0.57075471698113212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0.57870370370370372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0.58636363636363631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0.59375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0.59375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0.60087719298245612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0.60087719298245612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0.60775862068965514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1730</v>
      </c>
      <c r="F74" t="s">
        <v>1730</v>
      </c>
      <c r="H74">
        <f t="shared" si="13"/>
        <v>0</v>
      </c>
      <c r="I74">
        <f t="shared" si="14"/>
        <v>0.5</v>
      </c>
      <c r="K74">
        <f t="shared" si="15"/>
        <v>0</v>
      </c>
      <c r="L74">
        <f t="shared" si="16"/>
        <v>0.5</v>
      </c>
      <c r="N74">
        <f ca="1">(SUM(H$2:I74)+SUM(K$2:L74)+SUM(S$2:V74))/(2*(A74-SUM(W$2:W74)))</f>
        <v>0.60593220338983056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0.61250000000000004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0.61885245901639341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0.625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1730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0.5</v>
      </c>
      <c r="N78">
        <f ca="1">(SUM(H$2:I78)+SUM(K$2:L78)+SUM(S$2:V78))/(2*(A78-SUM(W$2:W78)))</f>
        <v>0.62698412698412698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0.6171875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0.60769230769230764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0.59848484848484851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0.60447761194029848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0.61029411764705888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0.61594202898550721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0.6071428571428571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0.61267605633802813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0.61805555555555558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0.62328767123287676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0.6283783783783784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0.6333333333333333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0.63815789473684215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0.6428571428571429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0.63461538461538458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0.62658227848101267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0.63124999999999998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0.63580246913580252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0.62804878048780488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0.62048192771084343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0.625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0.61764705882352944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0.62209302325581395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0.61494252873563215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0.60795454545454541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0.61235955056179781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0.60555555555555551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0.60989010989010994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0.61413043478260865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0.61413043478260865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0.61827956989247312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0.61702127659574468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0.62105263157894741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0.61979166666666663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0.62371134020618557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0.62371134020618557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1730</v>
      </c>
      <c r="F115" t="s">
        <v>1730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0.62244897959183676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0.61616161616161613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0.61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0.60396039603960394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0.60784313725490191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0.60679611650485432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0.60096153846153844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0.60476190476190472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0.59905660377358494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1730</v>
      </c>
      <c r="F124" t="s">
        <v>1722</v>
      </c>
      <c r="H124">
        <f t="shared" si="13"/>
        <v>0</v>
      </c>
      <c r="I124">
        <f t="shared" si="14"/>
        <v>0.5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0.60046728971962615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0.60416666666666663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0.60779816513761464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0.60227272727272729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0.60585585585585588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0.609375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0.61283185840707965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0.60745614035087714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0.60217391304347823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0.59698275862068961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0.6004273504273504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0.59533898305084743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0.59033613445378152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0.59375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1730</v>
      </c>
      <c r="F138" t="s">
        <v>1722</v>
      </c>
      <c r="H138">
        <f t="shared" si="22"/>
        <v>0</v>
      </c>
      <c r="I138">
        <f t="shared" si="23"/>
        <v>0.5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0.5950413223140496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0.59836065573770492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0.59756097560975607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0.592741935483871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0.58799999999999997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0.59126984126984128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0.58661417322834641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0.58984375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0.5852713178294574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0.58076923076923082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0.58396946564885499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0.57954545454545459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0.57518796992481203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0.57835820895522383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0.57835820895522383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0.58148148148148149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1730</v>
      </c>
      <c r="F154" t="s">
        <v>1730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0.58088235294117652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0.57664233576642332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0.57664233576642332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0.57971014492753625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0.58273381294964033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0.58571428571428574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0.58865248226950351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0.59154929577464788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0.59154929577464788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0.59440559440559437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0.59722222222222221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0.59722222222222221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0.60273972602739723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0.60544217687074831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0.60135135135135132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0.59731543624161076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0.59602649006622521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0.59868421052631582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0.60130718954248363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0.60389610389610393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0.60256410256410253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0.60509554140127386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0.60126582278481011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0.60377358490566035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0.59627329192546585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0.59876543209876543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0.59876543209876543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0.60122699386503065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0.59756097560975607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0.59393939393939399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1730</v>
      </c>
      <c r="F189" t="s">
        <v>1730</v>
      </c>
      <c r="H189">
        <f t="shared" si="22"/>
        <v>0</v>
      </c>
      <c r="I189">
        <f t="shared" si="23"/>
        <v>0.5</v>
      </c>
      <c r="K189">
        <f t="shared" si="24"/>
        <v>0</v>
      </c>
      <c r="L189">
        <f t="shared" si="25"/>
        <v>0.5</v>
      </c>
      <c r="N189">
        <f ca="1">(SUM(H$2:I189)+SUM(K$2:L189)+SUM(S$2:V189))/(2*(A189-SUM(W$2:W189)))</f>
        <v>0.59337349397590367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0.58982035928143717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0.59226190476190477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1730</v>
      </c>
      <c r="F192" t="s">
        <v>1723</v>
      </c>
      <c r="H192">
        <f t="shared" si="22"/>
        <v>0</v>
      </c>
      <c r="I192">
        <f t="shared" si="23"/>
        <v>0.5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0.59023668639053251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0.58676470588235297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0.58918128654970758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0.58918128654970758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0.58918128654970758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0.59156976744186052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1730</v>
      </c>
      <c r="F198" t="s">
        <v>1723</v>
      </c>
      <c r="H198">
        <f t="shared" si="31"/>
        <v>0</v>
      </c>
      <c r="I198">
        <f t="shared" si="32"/>
        <v>0.5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0.58959537572254339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0.58959537572254339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0.59195402298850575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0.59142857142857141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0.58806818181818177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0.59039548022598876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0.5870786516853933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0.58379888268156421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0.58611111111111114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0.58839779005524862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0.58839779005524862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0.59065934065934067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0.58743169398907102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1730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0.58831521739130432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0.5905405405405405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0.592741935483871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0.59491978609625673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0.59707446808510634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0.59920634920634919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0.59605263157894739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0.59605263157894739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0.59816753926701571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0.60026041666666663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0.60026041666666663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0.59715025906735753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0.59715025906735753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0.59922680412371132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0.60128205128205126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1730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0.5</v>
      </c>
      <c r="N226">
        <f ca="1">(SUM(H$2:I226)+SUM(K$2:L226)+SUM(S$2:V226))/(2*(A226-SUM(W$2:W226)))</f>
        <v>0.59948979591836737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1722</v>
      </c>
      <c r="H227">
        <f t="shared" si="31"/>
        <v>0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0.59898477157360408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0.59898477157360408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0.60101010101010099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0.60301507537688437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0.60499999999999998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0.60696517412935325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0.6089108910891089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0.61083743842364535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0.60784313725490191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0.6097560975609756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0.60679611650485432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0.60386473429951693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0.60576923076923073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0.60526315789473684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1730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0.60595238095238091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0.60781990521327012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1730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0.60613207547169812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0.60328638497652587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0.60046728971962615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1730</v>
      </c>
      <c r="F246" t="s">
        <v>1722</v>
      </c>
      <c r="H246">
        <f t="shared" si="31"/>
        <v>0</v>
      </c>
      <c r="I246">
        <f t="shared" si="32"/>
        <v>0.5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0.60116279069767442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0.59837962962962965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0.60023041474654382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1730</v>
      </c>
      <c r="F249" t="s">
        <v>1723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0.59862385321100919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0.59589041095890416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0.59772727272727277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0.59772727272727277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0.59954751131221717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0.60135135135135132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0.60313901345291476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0.6026785714285714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0.60444444444444445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0.60619469026548678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0.60792951541850215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0.60526315789473684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0.6026200873362445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0.60217391304347823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1730</v>
      </c>
      <c r="F263" t="s">
        <v>1730</v>
      </c>
      <c r="H263">
        <f t="shared" si="40"/>
        <v>0</v>
      </c>
      <c r="I263">
        <f t="shared" si="41"/>
        <v>0.5</v>
      </c>
      <c r="K263">
        <f t="shared" si="42"/>
        <v>0</v>
      </c>
      <c r="L263">
        <f t="shared" si="43"/>
        <v>0.5</v>
      </c>
      <c r="N263">
        <f ca="1">(SUM(H$2:I263)+SUM(K$2:L263)+SUM(S$2:V263))/(2*(A263-SUM(W$2:W263)))</f>
        <v>0.60173160173160178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0.59913793103448276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0.60085836909871249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0.59829059829059827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0.59957627118644063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0.59957627118644063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0.59915611814345993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0.60084033613445376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0.60251046025104604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0.60416666666666663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0.60580912863070535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0.6074380165289256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0.60699588477366251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0.60450819672131151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0.60408163265306125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1730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0.5</v>
      </c>
      <c r="N279">
        <f ca="1">(SUM(H$2:I279)+SUM(K$2:L279)+SUM(S$2:V279))/(2*(A279-SUM(W$2:W279)))</f>
        <v>0.60264227642276424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0.60425101214574894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0.60584677419354838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0.60742971887550201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0.60899999999999999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0.6105577689243028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0.61210317460317465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0.61210317460317465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0.61363636363636365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0.61515748031496065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0.6166666666666667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0.6181640625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0.61964980544747084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0.61724806201550386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0.61486486486486491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0.61250000000000004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0.61398467432950188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0.61164122137404575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1720</v>
      </c>
      <c r="E297" t="s">
        <v>1730</v>
      </c>
      <c r="F297" t="s">
        <v>1730</v>
      </c>
      <c r="H297">
        <f t="shared" si="40"/>
        <v>0</v>
      </c>
      <c r="I297">
        <f t="shared" si="41"/>
        <v>0.5</v>
      </c>
      <c r="K297">
        <f t="shared" si="42"/>
        <v>0</v>
      </c>
      <c r="L297">
        <f t="shared" si="43"/>
        <v>0.5</v>
      </c>
      <c r="N297">
        <f ca="1">(SUM(H$2:I297)+SUM(K$2:L297)+SUM(S$2:V297))/(2*(A297-SUM(W$2:W297)))</f>
        <v>0.61121673003802279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0.61268939393939392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0.61415094339622645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0.61560150375939848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0.61704119850187267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0.61473880597014929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1730</v>
      </c>
      <c r="H303">
        <f t="shared" si="40"/>
        <v>1</v>
      </c>
      <c r="I303">
        <f t="shared" si="41"/>
        <v>0</v>
      </c>
      <c r="K303">
        <f t="shared" si="42"/>
        <v>0</v>
      </c>
      <c r="L303">
        <f t="shared" si="43"/>
        <v>0.5</v>
      </c>
      <c r="N303">
        <f ca="1">(SUM(H$2:I303)+SUM(K$2:L303)+SUM(S$2:V303))/(2*(A303-SUM(W$2:W303)))</f>
        <v>0.61524163568773238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1730</v>
      </c>
      <c r="F304" t="s">
        <v>1722</v>
      </c>
      <c r="H304">
        <f t="shared" si="40"/>
        <v>0</v>
      </c>
      <c r="I304">
        <f t="shared" si="41"/>
        <v>0.5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0.6157407407407407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0.6157407407407407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0.61715867158671589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0.6185661764705882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1722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0.61630036630036633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0.61770072992700731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0.61909090909090914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0.62047101449275366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0.62047101449275366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0.62184115523465699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0.62320143884892087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0.62096774193548387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0.62232142857142858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1722</v>
      </c>
      <c r="F317" t="s">
        <v>1723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0.62010676156583633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0.61790780141843971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0.61572438162544174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0.61707746478873238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0.61707746478873238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0.61707746478873238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1723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0.6166666666666667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0.6166666666666667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0.6166666666666667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0.61451048951048948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0.61451048951048948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0.61451048951048948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1722</v>
      </c>
      <c r="F329" t="s">
        <v>1723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0.6123693379790941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0.6123693379790941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0.61024305555555558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0.61024305555555558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1723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0.61159169550173009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0.61293103448275865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0.61426116838487976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0.61558219178082196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1730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0.5</v>
      </c>
      <c r="N337">
        <f ca="1">(SUM(H$2:I337)+SUM(K$2:L337)+SUM(S$2:V337))/(2*(A337-SUM(W$2:W337)))</f>
        <v>0.61433447098976113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0.61564625850340138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0.61694915254237293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0.61486486486486491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0.61279461279461278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0.61409395973154357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0.61538461538461542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0.6166666666666667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0.61794019933554822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0.61920529801324509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0.61716171617161719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0.61716171617161719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0.61842105263157898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0.61967213114754094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0.62091503267973858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0.62214983713355054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0.62012987012987009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0.62135922330097082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1723</v>
      </c>
      <c r="F355" t="s">
        <v>1730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0.5</v>
      </c>
      <c r="N355">
        <f ca="1">(SUM(H$2:I355)+SUM(K$2:L355)+SUM(S$2:V355))/(2*(A355-SUM(W$2:W355)))</f>
        <v>0.62177419354838714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0.62299035369774924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0.62099358974358976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1722</v>
      </c>
      <c r="F358" t="s">
        <v>1730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0.5</v>
      </c>
      <c r="N358">
        <f ca="1">(SUM(H$2:I358)+SUM(K$2:L358)+SUM(S$2:V358))/(2*(A358-SUM(W$2:W358)))</f>
        <v>0.61980830670926512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1730</v>
      </c>
      <c r="F359" t="s">
        <v>1723</v>
      </c>
      <c r="H359">
        <f t="shared" si="49"/>
        <v>0</v>
      </c>
      <c r="I359">
        <f t="shared" si="50"/>
        <v>0.5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0.61863057324840764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0.6166666666666667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0.61471518987341767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0.61277602523659302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0.61399371069182385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0.61520376175548586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0.61640625000000004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0.61640625000000004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0.61760124610591904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0.61878881987577639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1730</v>
      </c>
      <c r="F369" t="s">
        <v>1722</v>
      </c>
      <c r="H369">
        <f t="shared" si="49"/>
        <v>0</v>
      </c>
      <c r="I369">
        <f t="shared" si="50"/>
        <v>0.5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0.61919504643962853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0.61728395061728392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0.61538461538461542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0.6165644171779141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0.61467889908256879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1722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0.61432926829268297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1730</v>
      </c>
      <c r="F375" t="s">
        <v>1730</v>
      </c>
      <c r="H375">
        <f t="shared" si="49"/>
        <v>0</v>
      </c>
      <c r="I375">
        <f t="shared" si="50"/>
        <v>0.5</v>
      </c>
      <c r="K375">
        <f t="shared" si="51"/>
        <v>0</v>
      </c>
      <c r="L375">
        <f t="shared" si="52"/>
        <v>0.5</v>
      </c>
      <c r="N375">
        <f ca="1">(SUM(H$2:I375)+SUM(K$2:L375)+SUM(S$2:V375))/(2*(A375-SUM(W$2:W375)))</f>
        <v>0.61398176291793316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0.61212121212121207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0.61329305135951662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0.61329305135951662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0.61445783132530118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0.6141141141141141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0.6141141141141141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0.6152694610778443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0.61641791044776117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0.61755952380952384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0.61755952380952384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0.61869436201780414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0.61869436201780414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0.61869436201780414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0.61982248520710059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0.62094395280235992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0.62094395280235992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0.62094395280235992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0.61911764705882355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0.62023460410557185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0.62134502923976609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0.62244897959183676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0.62354651162790697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0.62318840579710144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0.62318840579710144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0.62427745664739887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0.62536023054755041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0.62643678160919536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0.62464183381088823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0.62571428571428567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0.62678062678062674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0.62784090909090906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0.62747875354107652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0.62570621468926557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0.62676056338028174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0.6278089887640449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0.6278089887640449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0.62885154061624648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0.62709497206703912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0.62534818941504178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0.62534818941504178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0.62534818941504178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0.62638888888888888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0.62638888888888888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0.62638888888888888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0.6246537396121884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0.62569060773480667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0.6267217630853994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0.625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0.62328767123287676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0.62328767123287676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0.62431693989071035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0.62534059945504084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0.62534059945504084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0.62534059945504084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0.62534059945504084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0.62534059945504084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0.62635869565217395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0.62737127371273715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0.6283783783783784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0.62668463611859837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0.62768817204301075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0.62768817204301075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0.62600536193029488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0.62600536193029488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0.62700534759358284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0.628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0.62898936170212771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0.62997347480106103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0.62997347480106103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0.62830687830687826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0.62664907651715041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0.625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1730</v>
      </c>
      <c r="F448" t="s">
        <v>1722</v>
      </c>
      <c r="H448">
        <f t="shared" si="58"/>
        <v>0</v>
      </c>
      <c r="I448">
        <f t="shared" si="59"/>
        <v>0.5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0.62532808398950135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0.62369109947643975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0.62336814621409919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0.62336814621409919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0.62336814621409919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0.62336814621409919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0.62434895833333337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0.62434895833333337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0.62434895833333337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0.62434895833333337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0.62272727272727268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0.62111398963730569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0.61950904392764861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0.6204896907216495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0.61889460154241649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0.61987179487179489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0.62084398976982103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0.61926020408163263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0.62022900763358779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0.62022900763358779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0.62119289340101524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0.61962025316455693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1722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0.61805555555555558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0.61901763224181361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0.61997487437185927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0.62092731829573933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0.61937500000000001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0.62032418952618451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0.62126865671641796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0.62220843672456572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0.6231435643564357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0.6231435643564357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0.6216049382716049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1730</v>
      </c>
      <c r="F481" t="s">
        <v>1730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0.62130541871921185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1722</v>
      </c>
      <c r="H482">
        <f t="shared" si="67"/>
        <v>0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0.62100737100737102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0.62193627450980393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0.62286063569682149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0.62286063569682149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0.62286063569682149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0.62378048780487805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0.62469586374695862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0.62560679611650483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0.62651331719128334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0.62741545893719808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0.62741545893719808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0.62831325301204821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0.62831325301204821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0.62831325301204821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0.62800480769230771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0.6264988009592326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0.62739234449760761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1722</v>
      </c>
      <c r="H499">
        <f t="shared" si="67"/>
        <v>0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0.62708830548926009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1730</v>
      </c>
      <c r="F500" t="s">
        <v>1723</v>
      </c>
      <c r="H500">
        <f t="shared" si="67"/>
        <v>0</v>
      </c>
      <c r="I500">
        <f t="shared" si="68"/>
        <v>0.5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0.62619047619047619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0.62619047619047619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0.62707838479809974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0.62796208530805686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0.62796208530805686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0.62884160756501184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0.62735849056603776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0.62588235294117645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0.62588235294117645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0.62588235294117645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0.62588235294117645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0.62676056338028174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0.6276346604215457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0.6276346604215457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0.6276346604215457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0.6276346604215457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0.62850467289719625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0.62937062937062938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0.63023255813953494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0.63023255813953494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0.63109048723897909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1730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0.5</v>
      </c>
      <c r="N521">
        <f ca="1">(SUM(H$2:I521)+SUM(K$2:L521)+SUM(S$2:V521))/(2*(A521-SUM(W$2:W521)))</f>
        <v>0.6313657407407407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0.63221709006928406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0.63306451612903225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0.63306451612903225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0.63160919540229887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0.63245412844036697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0.6332951945080092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0.63184931506849318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0.63041002277904323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0.63124999999999998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0.63124999999999998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0.6298185941043084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1730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0.5</v>
      </c>
      <c r="N533">
        <f ca="1">(SUM(H$2:I533)+SUM(K$2:L533)+SUM(S$2:V533))/(2*(A533-SUM(W$2:W533)))</f>
        <v>0.62895927601809953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0.6297968397291196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0.63063063063063063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0.63146067415730334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0.63146067415730334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0.6300448430493274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0.6300448430493274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0.62863534675615218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0.6294642857142857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0.6294642857142857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0.63028953229398665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0.63111111111111107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0.62971175166297122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0.62971175166297122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0.63053097345132747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1730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0.5</v>
      </c>
      <c r="N548">
        <f ca="1">(SUM(H$2:I548)+SUM(K$2:L548)+SUM(S$2:V548))/(2*(A548-SUM(W$2:W548)))</f>
        <v>0.62969094922737312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0.63050660792951541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0.6313186813186813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0.63212719298245612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1730</v>
      </c>
      <c r="H552">
        <f t="shared" si="76"/>
        <v>1</v>
      </c>
      <c r="I552">
        <f t="shared" si="77"/>
        <v>0</v>
      </c>
      <c r="K552">
        <f t="shared" si="78"/>
        <v>0</v>
      </c>
      <c r="L552">
        <f t="shared" si="79"/>
        <v>0.5</v>
      </c>
      <c r="N552">
        <f ca="1">(SUM(H$2:I552)+SUM(K$2:L552)+SUM(S$2:V552))/(2*(A552-SUM(W$2:W552)))</f>
        <v>0.63238512035010941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0.63318777292576423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0.63398692810457513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0.63478260869565217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0.63340563991323207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0.63419913419913421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0.63498920086393085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0.63577586206896552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0.63440860215053763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0.63440860215053763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0.63304721030042921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0.63304721030042921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1723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0.6316916488222698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1730</v>
      </c>
      <c r="F565" t="s">
        <v>1730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0.63141025641025639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0.63219616204690832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0.63085106382978728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0.63085106382978728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0.63085106382978728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0.62951167728237789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0.63029661016949157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0.63029661016949157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0.63029661016949157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0.63029661016949157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0.63029661016949157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1723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0.62896405919661735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0.629746835443038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0.629746835443038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0.63052631578947371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0.63130252100840334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0.63130252100840334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0.63130252100840334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0.63207547169811318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0.63075313807531386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0.63152400835073064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0.6322916666666667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0.6322916666666667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0.63201663201663205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0.63278008298755184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0.63278008298755184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0.63354037267080743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0.63223140495867769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0.63223140495867769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0.63092783505154637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0.63092783505154637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0.63168724279835387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0.63168724279835387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0.63168724279835387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0.63168724279835387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0.63039014373716629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0.63114754098360659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0.63114754098360659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0.63114754098360659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0.63190184049079756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0.63265306122448983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0.63340122199592663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0.63313008130081305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0.63313008130081305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0.6338742393509128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0.6338742393509128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0.63461538461538458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0.6333333333333333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0.63407258064516125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0.63279678068410461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0.63353413654618473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0.63353413654618473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0.63353413654618473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0.63226452905811625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0.63100000000000001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0.62974051896207583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0.63047808764940239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0.63047808764940239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0.63047808764940239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0.63047808764940239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0.63047808764940239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0.6312127236580517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0.6312127236580517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0.63194444444444442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0.63194444444444442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0.63194444444444442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0.63194444444444442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0.63194444444444442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0.63267326732673268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0.63339920948616601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0.63339920948616601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0.63412228796844183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0.63287401574803148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0.63359528487229866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0.63235294117647056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0.63307240704500978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0.6337890625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0.6337890625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0.6337890625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0.6337890625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0.63450292397660824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0.63326848249027234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0.6320388349514563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0.6320388349514563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0.63275193798449614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0.63275193798449614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0.63346228239845259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0.63346228239845259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0.63346228239845259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0.63223938223938225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0.63294797687861271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0.63365384615384612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0.63365384615384612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0.63339731285988488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0.63409961685823757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0.63479923518164438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0.6354961832061069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0.63428571428571423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0.63428571428571423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0.63307984790874527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0.63307984790874527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0.63377609108159394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0.63446969696969702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0.63327032136105865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0.63327032136105865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0.63396226415094337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0.63465160075329563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0.63465160075329563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0.63465160075329563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0.63465160075329563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0.63465160075329563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0.63533834586466165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0.63602251407129451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0.63670411985018727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0.63738317757009344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0.63805970149253732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0.63873370577281197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0.63873370577281197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0.63873370577281197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0.63940520446096649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0.64007421150278299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0.64007421150278299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0.64074074074074072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0.63955637707948243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0.64022140221402213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0.64022140221402213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0.64022140221402213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0.64022140221402213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0.64088397790055252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0.64154411764705888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0.6403669724770642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0.6403669724770642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0.63919413919413914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0.63985374771480807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0.64051094890510951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0.64116575591985425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0.64116575591985425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0.64116575591985425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0.64181818181818184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0.64181818181818184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0.64246823956442833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0.64221014492753625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0.6428571428571429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0.64350180505415167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0.64234234234234233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0.64234234234234233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0.64298561151079137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0.64362657091561937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0.64426523297491034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0.64490161001788904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0.64553571428571432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0.64616755793226377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0.64616755793226377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0.64679715302491103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0.64679715302491103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0.64742451154529312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0.64804964539007093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0.64690265486725662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0.64575971731448767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0.6463844797178131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0.64700704225352113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0.64762741652021094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0.64824561403508774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0.6471103327495622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0.6471103327495622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0.64772727272727271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0.6465968586387435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0.64547038327526129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0.64608695652173909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0.64496527777777779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0.64496527777777779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0.64558058925476602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0.64446366782006925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0.64335060449050085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0.64335060449050085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1722</v>
      </c>
      <c r="H740">
        <f t="shared" si="103"/>
        <v>0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0.64310344827586208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0.64371772805507743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0.64371772805507743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0.64432989690721654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0.6449399656946827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0.64554794520547942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1730</v>
      </c>
      <c r="F746" t="s">
        <v>1722</v>
      </c>
      <c r="H746">
        <f t="shared" si="103"/>
        <v>0</v>
      </c>
      <c r="I746">
        <f t="shared" si="104"/>
        <v>0.5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0.64572649572649576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0.64633105802047786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0.64693356047700168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0.64693356047700168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0.64753401360544216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0.64813242784380309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0.64872881355932199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0.64932318104906939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0.64822635135135132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0.64713322091062397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0.64772727272727271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0.64747899159663869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0.64807046979865768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0.64865996649916247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0.64865996649916247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1730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0.5</v>
      </c>
      <c r="N761">
        <f ca="1">(SUM(H$2:I761)+SUM(K$2:L761)+SUM(S$2:V761))/(2*(A761-SUM(W$2:W761)))</f>
        <v>0.64799331103678925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0.64858096828046741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0.64916666666666667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0.64808652246256238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0.6486710963455149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0.6486710963455149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0.64759535655058043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0.64817880794701987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0.64876033057851235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0.64768976897689767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0.6482701812191104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0.64720394736842102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0.64614121510673239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0.64672131147540979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0.64566284779050731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0.64566284779050731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0.64624183006535951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0.64681892332789559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0.64739413680781754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0.64796747967479673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0.64796747967479673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0.64853896103896103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0.64910858995137766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0.64910858995137766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0.64805825242718451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0.64862681744749595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0.64919354838709675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0.64975845410628019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0.6487138263665595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0.6492776886035313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0.64823717948717952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0.64880000000000004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0.64880000000000004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0.64936102236421722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1730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0.5</v>
      </c>
      <c r="N795">
        <f ca="1">(SUM(H$2:I795)+SUM(K$2:L795)+SUM(S$2:V795))/(2*(A795-SUM(W$2:W795)))</f>
        <v>0.64872408293460926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0.64928343949044587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0.64984101748807632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0.64880952380952384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0.64936608557844688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0.64992088607594933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0.64968404423380721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0.65023659305993686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0.65078740157480319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0.65133647798742134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1730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0.5</v>
      </c>
      <c r="N805">
        <f ca="1">(SUM(H$2:I805)+SUM(K$2:L805)+SUM(S$2:V805))/(2*(A805-SUM(W$2:W805)))</f>
        <v>0.65149136577708011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0.65047021943573669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0.65101721439749605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0.65156250000000004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0.65210608424336969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0.65264797507788164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0.65318818040435456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0.65318818040435456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0.65217391304347827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0.65271317829457365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0.65325077399380804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0.65378670788253479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0.65378670788253479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0.65378670788253479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1722</v>
      </c>
      <c r="H819">
        <f t="shared" si="112"/>
        <v>0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0.65354938271604934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0.65408320493066252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0.65384615384615385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0.65284178187403996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0.65337423312883436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0.65337423312883436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0.65237366003062791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0.65237366003062791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0.65290519877675846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0.65290519877675846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0.65190839694656488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0.65190839694656488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0.65091463414634143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0.65144596651445963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0.65197568389057747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0.65098634294385438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0.65052950075642968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0.65105740181268879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0.65007541478129716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0.65007541478129716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0.6506024096385542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0.65112781954887222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0.6501501501501501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0.64917541229385312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0.64970059880239517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0.65022421524663676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0.65074626865671636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0.65126676602086442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0.6517857142857143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0.6523031203566122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0.65281899109792285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0.6518518518518519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0.6518518518518519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0.65236686390532539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0.6528803545051699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0.65339233038348088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0.65316642120765833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0.65294117647058825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0.65345080763582963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0.6539589442815249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0.65446559297218154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0.65497076023391809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1722</v>
      </c>
      <c r="H862">
        <f t="shared" si="121"/>
        <v>0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0.65474452554744522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0.65379008746355682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0.65429403202328962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0.65479651162790697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0.6552975326560232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0.65579710144927539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0.65629522431259046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0.65534682080924855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0.65440115440115443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0.65345821325648412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0.65323741007194247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0.65373563218390807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0.65373563218390807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0.6542324246771879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0.6547277936962751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0.65379113018598001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0.65428571428571425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0.65477888730385159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0.65527065527065531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0.65576102418207682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0.65625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0.65625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0.65673758865248222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0.65722379603399439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0.65770862800565766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0.65770862800565766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0.65770862800565766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0.65677966101694918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0.65655853314527501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0.65704225352112677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0.65752461322081579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0.6566011235955056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0.6566011235955056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0.6566011235955056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0.65708274894810659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0.65708274894810659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0.65756302521008403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0.65804195804195809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0.65851955307262566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0.6576011157601116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0.65668523676880219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0.65716272600834491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1730</v>
      </c>
      <c r="F904" t="s">
        <v>1730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0.5</v>
      </c>
      <c r="N904">
        <f ca="1">(SUM(H$2:I904)+SUM(K$2:L904)+SUM(S$2:V904))/(2*(A904-SUM(W$2:W904)))</f>
        <v>0.65694444444444444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0.65603328710124831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0.65512465373961215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0.65491009681881052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1730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0.5</v>
      </c>
      <c r="N908">
        <f ca="1">(SUM(H$2:I908)+SUM(K$2:L908)+SUM(S$2:V908))/(2*(A908-SUM(W$2:W908)))</f>
        <v>0.65504143646408841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0.65551724137931033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0.65461432506887052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0.65508940852819808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0.65556318681318682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0.65603566529492452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0.65650684931506853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0.65560875512995898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1730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0.5</v>
      </c>
      <c r="N916">
        <f ca="1">(SUM(H$2:I916)+SUM(K$2:L916)+SUM(S$2:V916))/(2*(A916-SUM(W$2:W916)))</f>
        <v>0.6550546448087432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0.655525238744884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0.65531335149863756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0.65578231292517009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0.65557065217391308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1730</v>
      </c>
      <c r="F921" t="s">
        <v>1730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0.65535956580732702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0.65582655826558267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0.65493910690121782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0.65405405405405403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0.65452091767881238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0.65498652291105119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0.65498652291105119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0.65545087483176312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0.65545087483176312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0.65591397849462363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0.65637583892617446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0.65683646112600536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0.65729585006693436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0.6564171122994652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0.65554072096128169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0.65600000000000003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0.65645805592543272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0.65691489361702127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0.65737051792828682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0.65782493368700268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0.65827814569536425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0.65740740740740744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0.65740740740740744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0.65653896961690883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0.65699208443271773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0.65612648221343872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0.65526315789473688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0.65571616294349544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1730</v>
      </c>
      <c r="F949" t="s">
        <v>1730</v>
      </c>
      <c r="H949">
        <f t="shared" si="130"/>
        <v>0</v>
      </c>
      <c r="I949">
        <f t="shared" si="131"/>
        <v>0.5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0.65551181102362199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0.65596330275229353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0.65641361256544506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0.65555555555555556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0.65600522193211486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0.65645371577574962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0.65690104166666663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0.65734720416124837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0.65714285714285714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0.6562905317769131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0.65673575129533679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0.65653298835705043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0.65697674418604646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0.65741935483870972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0.65786082474226804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0.65830115830115832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0.65745501285347041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0.65789473684210531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0.65833333333333333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0.65877080665813059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0.65792838874680304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0.65836526181353772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0.65880102040816324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0.65796178343949041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0.65796178343949041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0.65839694656488545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0.65883100381194404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0.65926395939086291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0.65969581749049433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0.66012658227848098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0.65929203539823011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0.65845959595959591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1730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0.65857503152585117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0.65774559193954663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0.65817610062893084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0.65860552763819091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0.6584065244667503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0.65820802005012535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0.65863579474342926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0.6590625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0.65948813982521848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0.65991271820448882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0.65991271820448882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0.65909090909090906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0.65951492537313428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0.65993788819875776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0.66035980148883378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0.66078066914498146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0.66120049504950495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0.66161928306551299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0.66203703703703709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0.66245376078914919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0.66286945812807885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0.66328413284132837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0.66369778869778873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0.66288343558282203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0.66288343558282203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0.6626838235294118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0.6626838235294118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1730</v>
      </c>
      <c r="F1008" t="s">
        <v>1730</v>
      </c>
      <c r="H1008">
        <f t="shared" si="139"/>
        <v>0</v>
      </c>
      <c r="I1008">
        <f t="shared" si="140"/>
        <v>0.5</v>
      </c>
      <c r="K1008">
        <f t="shared" si="141"/>
        <v>0</v>
      </c>
      <c r="L1008">
        <f t="shared" si="142"/>
        <v>0.5</v>
      </c>
      <c r="N1008">
        <f ca="1">(SUM(H$2:I1008)+SUM(K$2:L1008)+SUM(S$2:V1008))/(2*(A1008-SUM(W$2:W1008)))</f>
        <v>0.66248470012239902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1730</v>
      </c>
      <c r="F1009" t="s">
        <v>1730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0.66228606356968212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0.66147741147741146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0.66067073170731705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0.66108404384896469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0.66149635036496346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0.66149635036496346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0.6606925880923451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0.66110436893203883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0.6615151515151515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0.66192493946731235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0.6623337363966143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0.66274154589371981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0.66314837153196626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0.66355421686746985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0.66395908543922988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0.66436298076923073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0.66476590636254507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0.66516786570743403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0.66556886227544909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0.66596889952153115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0.66636798088410987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0.6667661097852029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0.66716328963051252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0.66636904761904758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0.66557669441141498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0.66597387173396672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1730</v>
      </c>
      <c r="H1035">
        <f t="shared" si="149"/>
        <v>1</v>
      </c>
      <c r="I1035">
        <f t="shared" si="150"/>
        <v>0</v>
      </c>
      <c r="K1035">
        <f t="shared" si="151"/>
        <v>0</v>
      </c>
      <c r="L1035">
        <f t="shared" si="152"/>
        <v>0.5</v>
      </c>
      <c r="N1035">
        <f ca="1">(SUM(H$2:I1035)+SUM(K$2:L1035)+SUM(S$2:V1035))/(2*(A1035-SUM(W$2:W1035)))</f>
        <v>0.66607354685646503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0.66646919431279616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0.66686390532544382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0.66607565011820336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0.666469893742621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0.66686320754716977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0.66686320754716977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0.66686320754716977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0.66607773851590102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0.66647058823529415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0.66647058823529415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0.66686251468860169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0.66686251468860169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0.66725352112676062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0.66764361078546308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0.66803278688524592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0.66842105263157892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0.66764018691588789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0.66802800466744461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0.6684149184149184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0.66880093131548313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0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0.6680232558139535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0.66724738675958184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1722</v>
      </c>
      <c r="H1058">
        <f t="shared" si="149"/>
        <v>0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0.66705336426914152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0.66743916570104289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0.66782407407407407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0.66820809248554913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0.6685912240184757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0.6685912240184757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0.66897347174163779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0.66897347174163779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0.66935483870967738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0.66973532796317603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0.6701149425287356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0.67049368541905852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0.67049368541905852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0.67087155963302747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0.67067583046964485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0.669908466819222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0.67028571428571426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0.670662100456621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0.67103762827822122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0.67103762827822122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0.67141230068337132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1730</v>
      </c>
      <c r="F1079" t="s">
        <v>1722</v>
      </c>
      <c r="H1079">
        <f t="shared" si="149"/>
        <v>0</v>
      </c>
      <c r="I1079">
        <f t="shared" si="150"/>
        <v>0.5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0.67150170648464169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0.671875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0.67224744608399545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1730</v>
      </c>
      <c r="F1082" t="s">
        <v>1723</v>
      </c>
      <c r="H1082">
        <f t="shared" si="149"/>
        <v>0</v>
      </c>
      <c r="I1082">
        <f t="shared" si="150"/>
        <v>0.5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0.67176870748299322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0.67214043035107585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0.6713800904977375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0.67175141242937852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0.67099322799097061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0.67136414881623452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0.67060810810810811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0.67097862767154104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0.6713483146067416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0.67171717171717171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0.672085201793722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0.67245240761478164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0.67281879194630867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0.67318435754189943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0.6735491071428571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0.67391304347826086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0.67427616926503342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0.67408231368186877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0.67333333333333334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0.67314095449500555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0.67350332594235029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0.6727574750830565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0.67201327433628322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0.67237569060773483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0.67273730684326716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0.67309812568908489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0.6729074889867841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0.67326732673267331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0.67362637362637368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0.67398463227222827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0.67434210526315785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0.67469879518072284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0.67469879518072284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0.67505470459518602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0.67540983606557381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0.67576419213973804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0.67611777535441653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0.67647058823529416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0.67682263329706205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0.67682263329706205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0.67717391304347829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0.67717391304347829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0.67752442996742668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0.67733188720173532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0.6776814734561214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0.67803030303030298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0.67837837837837833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0.67872570194384452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0.67907227615965482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0.67941810344827591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0.67976318622174381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0.67956989247311828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0.67991407089151445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0.68025751072961371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0.68060021436227225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1730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0.5</v>
      </c>
      <c r="N1137">
        <f ca="1">(SUM(H$2:I1137)+SUM(K$2:L1137)+SUM(S$2:V1137))/(2*(A1137-SUM(W$2:W1137)))</f>
        <v>0.68013918629550318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0.68048128342245995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0.6808226495726496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0.68116328708644613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0.68150319829424311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0.68184238551650689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0.68218085106382975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0.68198724760892671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0.6812632696390658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0.6812632696390658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0.68160127253446445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0.68193855932203384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0.68227513227513226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0.68155391120507403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0.68189017951425557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0.68117088607594933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0.68150684931506844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0.68184210526315792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0.68165089379600419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0.68093487394957986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0.68126967471143751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0.68160377358490565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0.68193717277486909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0.68226987447698739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0.68260188087774298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1730</v>
      </c>
      <c r="F1162" t="s">
        <v>1722</v>
      </c>
      <c r="H1162">
        <f t="shared" si="167"/>
        <v>0</v>
      </c>
      <c r="I1162">
        <f t="shared" si="168"/>
        <v>0.5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0.68267223382045927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0.68300312825860277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0.68333333333333335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0.68262226847034335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0.68295218295218296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0.68224299065420557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0.68205394190871371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0.68186528497409327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0.6811594202898551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0.6814891416752844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0.68181818181818177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0.68214654282765741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0.68195876288659796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0.68228630278063851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0.6826131687242798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0.68293936279547796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0.68326488706365507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1730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0.68333333333333335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0.68263319672131151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0.6829580348004094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0.68328220858895705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0.68258426966292129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0.68290816326530612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0.68323139653414888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0.68355397148676167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0.68387589013224825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0.68419715447154472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0.68451776649746188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0.68483772819472621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0.68515704154002022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1730</v>
      </c>
      <c r="H1192">
        <f t="shared" si="167"/>
        <v>1</v>
      </c>
      <c r="I1192">
        <f t="shared" si="168"/>
        <v>0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0.68522267206477738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1730</v>
      </c>
      <c r="F1193" t="s">
        <v>1723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0.68478260869565222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0.6851010101010101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0.684409687184662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0.68371975806451613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0.68403826787512589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0.68435613682092555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0.6846733668341709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0.68398594377510036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0.68430290872617849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0.68361723446893785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0.68293293293293289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0.68325000000000002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0.68356643356643354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0.68388223552894212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0.68369890329012961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1730</v>
      </c>
      <c r="F1208" t="s">
        <v>1723</v>
      </c>
      <c r="H1208">
        <f t="shared" si="167"/>
        <v>0</v>
      </c>
      <c r="I1208">
        <f t="shared" si="168"/>
        <v>0.5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0.68326693227091628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0.68258706467661689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0.68240556660039764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0.68272095332671301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0.6830357142857143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0.68235877106045595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0.68267326732673272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0.68298714144411476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0.68330039525691699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0.68361303060217171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0.68392504930966469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0.68423645320197046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1730</v>
      </c>
      <c r="H1220">
        <f t="shared" si="176"/>
        <v>1</v>
      </c>
      <c r="I1220">
        <f t="shared" si="177"/>
        <v>0</v>
      </c>
      <c r="K1220">
        <f t="shared" si="178"/>
        <v>0</v>
      </c>
      <c r="L1220">
        <f t="shared" si="179"/>
        <v>0.5</v>
      </c>
      <c r="N1220">
        <f ca="1">(SUM(H$2:I1220)+SUM(K$2:L1220)+SUM(S$2:V1220))/(2*(A1220-SUM(W$2:W1220)))</f>
        <v>0.68430118110236215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0.68461160275319566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0.68492141453831046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1730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0.5</v>
      </c>
      <c r="N1223">
        <f ca="1">(SUM(H$2:I1223)+SUM(K$2:L1223)+SUM(S$2:V1223))/(2*(A1223-SUM(W$2:W1223)))</f>
        <v>0.68498527968596667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0.68431372549019609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0.68462291870714986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0.68395303326810175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0.68426197458455518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0.6845703125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0.6839024390243903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0.68372319688109162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0.68403115871470299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0.68336575875486383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0.68318756073858111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0.68252427184466025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0.68283220174587778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0.68313953488372092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1730</v>
      </c>
      <c r="H1237">
        <f t="shared" si="176"/>
        <v>1</v>
      </c>
      <c r="I1237">
        <f t="shared" si="177"/>
        <v>0</v>
      </c>
      <c r="K1237">
        <f t="shared" si="178"/>
        <v>0</v>
      </c>
      <c r="L1237">
        <f t="shared" si="179"/>
        <v>0.5</v>
      </c>
      <c r="N1237">
        <f ca="1">(SUM(H$2:I1237)+SUM(K$2:L1237)+SUM(S$2:V1237))/(2*(A1237-SUM(W$2:W1237)))</f>
        <v>0.68320425943852858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0.68254352030947774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0.68236714975845414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0.68267374517374513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0.68249758919961423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0.68280346820809246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0.6821462945139557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0.68245192307692304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0.68179634966378477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0.68210172744721687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0.68240651965484178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0.68175287356321834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0.68110047846889954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0.68140535372848954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0.68170964660936006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0.6820133587786259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0.6823164918970448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0.68261904761904757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0.68292102759276874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0.68227186311787069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0.6820987654320988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0.68240037950664134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0.68175355450236963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0.6820549242424242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0.68235572374645226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0.68265595463137996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0.68295561850802644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0.68325471698113205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0.68355325164938741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0.6838512241054614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0.68414863593603015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0.68350563909774431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0.68380281690140843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0.68409943714821764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0.68439550140581074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0.6846910112359551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0.68498596819457436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0.68528037383177565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0.684640522875817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0.68400186567164178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0.68383038210624414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0.68412476722532589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0.68441860465116278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0.68471189591078063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0.68500464252553384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0.68483302411873836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1730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0.5</v>
      </c>
      <c r="N1283">
        <f ca="1">(SUM(H$2:I1283)+SUM(K$2:L1283)+SUM(S$2:V1283))/(2*(A1283-SUM(W$2:W1283)))</f>
        <v>0.6844300278035218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0.68472222222222223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0.68501387604070307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0.68530499075785578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0.68559556786703602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0.68588560885608851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0.68617511520737329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1730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0.5</v>
      </c>
      <c r="N1290">
        <f ca="1">(SUM(H$2:I1290)+SUM(K$2:L1290)+SUM(S$2:V1290))/(2*(A1290-SUM(W$2:W1290)))</f>
        <v>0.68577348066298338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0.68606255749770007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0.68543198529411764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0.68526170798898067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0.68555045871559628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0.68583868010999083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0.68612637362637363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0.68641354071363225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0.68578610603290679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0.6860730593607306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0.6863594890510949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0.68573381950774837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0.68602003642987253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0.68630573248407645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0.68568181818181817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0.68596730245231607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0.68625226860254085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1730</v>
      </c>
      <c r="H1307">
        <f t="shared" si="185"/>
        <v>1</v>
      </c>
      <c r="I1307">
        <f t="shared" si="186"/>
        <v>0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0.68631006346328194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0.68659420289855078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0.68687782805429864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0.68716094032549724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0.68744354110207773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0.68682310469314078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0.68620378719567177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0.68648648648648647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0.68676867686768672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0.6861510791366906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1722</v>
      </c>
      <c r="H1317">
        <f t="shared" si="185"/>
        <v>0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0.68598382749326148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0.68626570915619389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0.68654708520179375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0.68682795698924726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0.68710832587287374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0.68738819320214672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0.68766756032171583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0.68794642857142863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0.6882247992863515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0.6876114081996435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0.68788958147818347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0.68816725978647686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0.68844444444444441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0.68783303730017764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0.68722271517302569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0.6875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0.68777679362267496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0.68805309734513276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0.68832891246684347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0.68860424028268552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0.68887908208296555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0.68915343915343918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0.68942731277533043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0.68970070422535212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1730</v>
      </c>
      <c r="F1341" t="s">
        <v>1722</v>
      </c>
      <c r="H1341">
        <f t="shared" si="185"/>
        <v>0</v>
      </c>
      <c r="I1341">
        <f t="shared" si="186"/>
        <v>0.5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0.68975373790677219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0.6900263620386643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0.69029850746268662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0.69057017543859645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0.68996494303242772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0.6902364273204904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0.69050743657042868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0.69077797202797198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0.69017467248908293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0.68957242582897038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0.68984306887532698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0.6901132404181185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0.68951261966927768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0.68978260869565222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0.69005212858384013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0.69032118055555558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0.6897224631396357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0.68999133448873484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0.68939393939393945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0.68966262975778547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0.68993085566119272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0.69019861830742657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0.69046591889559961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0.69073275862068961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0.69099913867355722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0.69040447504302926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0.69067067927772996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0.69093642611683848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1730</v>
      </c>
      <c r="H1369">
        <f t="shared" si="194"/>
        <v>1</v>
      </c>
      <c r="I1369">
        <f t="shared" si="195"/>
        <v>0</v>
      </c>
      <c r="K1369">
        <f t="shared" si="196"/>
        <v>0</v>
      </c>
      <c r="L1369">
        <f t="shared" si="197"/>
        <v>0.5</v>
      </c>
      <c r="N1369">
        <f ca="1">(SUM(H$2:I1369)+SUM(K$2:L1369)+SUM(S$2:V1369))/(2*(A1369-SUM(W$2:W1369)))</f>
        <v>0.69098712446351929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0.69125214408233271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0.69151670951156807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0.69092465753424659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0.69118905047048762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0.69059829059829059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0.69086251067463711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0.69027303754266212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0.69053708439897699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0.69080068143100515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0.69106382978723402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0.69132653061224492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0.69158878504672894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0.69185059422750428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0.69211195928753177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0.69152542372881354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0.69178662150719727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0.69204737732656518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0.69230769230769229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0.69256756756756754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0.69282700421940924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0.69308600337268134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0.69334456613310869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0.69360269360269355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0.69386038687973084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0.69411764705882351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0.69437447523089846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0.69379194630872487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0.69321039396479467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0.69346733668341709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0.69372384937238496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0.69397993311036787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0.69423558897243109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0.69449081803005008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0.69474562135112594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0.69499999999999995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0.69525395503746878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0.69550748752079872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0.69576059850374061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0.6960132890365448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0.69626556016597507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0.69610281923714756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0.69635459817729906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0.69660596026490063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0.69685690653432586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0.69710743801652897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0.69735755573905867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1730</v>
      </c>
      <c r="F1416" t="s">
        <v>1722</v>
      </c>
      <c r="H1416">
        <f t="shared" si="203"/>
        <v>0</v>
      </c>
      <c r="I1416">
        <f t="shared" si="204"/>
        <v>0.5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0.69740099009900991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0.69765045342126963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0.69789950576606263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0.69814814814814818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0.69839638157894735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1730</v>
      </c>
      <c r="F1421" t="s">
        <v>1730</v>
      </c>
      <c r="H1421">
        <f t="shared" si="203"/>
        <v>0</v>
      </c>
      <c r="I1421">
        <f t="shared" si="204"/>
        <v>0.5</v>
      </c>
      <c r="K1421">
        <f t="shared" si="205"/>
        <v>0</v>
      </c>
      <c r="L1421">
        <f t="shared" si="206"/>
        <v>0.5</v>
      </c>
      <c r="N1421">
        <f ca="1">(SUM(H$2:I1421)+SUM(K$2:L1421)+SUM(S$2:V1421))/(2*(A1421-SUM(W$2:W1421)))</f>
        <v>0.69823336072308961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0.69848111658456491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0.69872846595570137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0.69897540983606554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0.69840294840294836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0.698240589198036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0.69848732624693377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0.69873366013071891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0.69816326530612249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0.69840946166394779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0.69824775876120615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0.69849348534201949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0.69792514239218872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0.69817073170731703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0.69841592201462221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0.6986607142857143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0.69809407948094082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0.69752836304700161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1722</v>
      </c>
      <c r="H1439">
        <f t="shared" si="203"/>
        <v>0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0.69736842105263153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0.69761326860841422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0.69785772029102666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0.69810177705977383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0.69834543987086362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0.6977822580645161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0.69721998388396456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0.69665861513687599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0.69690265486725667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1730</v>
      </c>
      <c r="F1448" t="s">
        <v>1722</v>
      </c>
      <c r="H1448">
        <f t="shared" si="203"/>
        <v>0</v>
      </c>
      <c r="I1448">
        <f t="shared" si="204"/>
        <v>0.5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0.69694533762057875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0.69718875502008038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0.6974317817014446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0.69767441860465118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0.69791666666666663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0.69815852682145718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0.6976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0.69704236610711434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1730</v>
      </c>
      <c r="F1456" t="s">
        <v>1730</v>
      </c>
      <c r="H1456">
        <f t="shared" si="203"/>
        <v>0</v>
      </c>
      <c r="I1456">
        <f t="shared" si="204"/>
        <v>0.5</v>
      </c>
      <c r="K1456">
        <f t="shared" si="205"/>
        <v>0</v>
      </c>
      <c r="L1456">
        <f t="shared" si="206"/>
        <v>0.5</v>
      </c>
      <c r="N1456">
        <f ca="1">(SUM(H$2:I1456)+SUM(K$2:L1456)+SUM(S$2:V1456))/(2*(A1456-SUM(W$2:W1456)))</f>
        <v>0.6968849840255591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0.69632881085395049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0.6965709728867624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0.6964143426294821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0.69585987261146498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0.69610182975338109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0.69634340222575519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0.69618745035742657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0.6964285714285714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1730</v>
      </c>
      <c r="F1465" t="s">
        <v>1723</v>
      </c>
      <c r="H1465">
        <f t="shared" si="203"/>
        <v>0</v>
      </c>
      <c r="I1465">
        <f t="shared" si="204"/>
        <v>0.5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0.69607454401268831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0.69631537242472263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0.69655581947743472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0.69679588607594933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0.69624505928853753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0.69648499210110582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0.69672454617206003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1722</v>
      </c>
      <c r="H1472">
        <f t="shared" si="203"/>
        <v>0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0.69656940063091488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0.69680851063829785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0.69704724409448815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0.69728560188827693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0.69752358490566035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0.69776119402985071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0.69799843014128726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0.69745098039215692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0.6976880877742947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0.69792482380579479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0.69737871674491392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0.69761532447224395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0.69785156250000002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0.69808743169398912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0.69832293291731673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0.69855806703039747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0.69879283489096577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0.69902723735408556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0.69926127527216175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0.6994949494949495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0.69972826086956519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0.69957331264546163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0.69980620155038764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0.70003872966692482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0.70027089783281737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0.70050270688321736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0.70073415765069547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0.70057915057915054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0.70081018518518523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0.70104086353122586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0.70050077041602465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0.70073133179368741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0.70096153846153841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0.70119139123750962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0.70142089093701998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0.70088257866462012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0.7011119631901841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0.70057471264367821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0.70080398162327717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0.70103289977046668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0.70126146788990829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0.70148968678380441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0.70095419847328244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0.70118230358504963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0.70141006097560976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0.70163747143945165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1730</v>
      </c>
      <c r="H1518">
        <f t="shared" si="212"/>
        <v>1</v>
      </c>
      <c r="I1518">
        <f t="shared" si="213"/>
        <v>0</v>
      </c>
      <c r="K1518">
        <f t="shared" si="214"/>
        <v>0</v>
      </c>
      <c r="L1518">
        <f t="shared" si="215"/>
        <v>0.5</v>
      </c>
      <c r="N1518">
        <f ca="1">(SUM(H$2:I1518)+SUM(K$2:L1518)+SUM(S$2:V1518))/(2*(A1518-SUM(W$2:W1518)))</f>
        <v>0.70167427701674279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0.70190114068441067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0.7021276595744681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0.7023538344722855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0.70257966616084977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0.70280515542077326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0.70303030303030301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0.70325510976532934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0.70347957639939485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0.70370370370370372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0.70392749244712993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0.70415094339622641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0.70437405731523384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0.70384325546345139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0.70406626506024095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0.70353649360421366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0.70375939849624058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0.70398196844477834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0.70420420420420415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0.70442610652663162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0.70464767616191903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0.70486891385767791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0</v>
      </c>
      <c r="I1540">
        <f t="shared" si="222"/>
        <v>0</v>
      </c>
      <c r="K1540">
        <f t="shared" si="223"/>
        <v>0</v>
      </c>
      <c r="L1540">
        <f t="shared" si="224"/>
        <v>0</v>
      </c>
      <c r="N1540">
        <f ca="1">(SUM(H$2:I1540)+SUM(K$2:L1540)+SUM(S$2:V1540))/(2*(A1540-SUM(W$2:W1540)))</f>
        <v>0.7043413173652695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0.70456245325355271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0.70478325859491775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0.70500373412994777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0.70522388059701491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0.70544369873228929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0.70491803278688525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0.70439314966492927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0.70461309523809523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0.70483271375464684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0.7043090638930164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1730</v>
      </c>
      <c r="F1551" t="s">
        <v>1723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0.7039717891610987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0.70344955489614247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0.70292809488510011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0.70314814814814819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0.70336787564766834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0.7035872781065089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0.70380635624538068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0.70328655834564258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0.70350553505535052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0.70372418879056042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0.70394252026529114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0.70416053019145808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0.70437821927888156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0.70459558823529411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0.70481263776634828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0.70502936857562404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0.70524578136463678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0.70546187683284456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0.70567765567765572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0.70589311859443626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0.7061082662765179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0.70632309941520466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0.70653761869978082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0.70675182481751819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1722</v>
      </c>
      <c r="H1575">
        <f t="shared" si="221"/>
        <v>0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0.7066010211524435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0.70681486880466471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0.7070284049526584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0.70724163027656473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0.70745454545454545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0.70766715116279066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0.7078794480755265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0.70809143686502174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0.70830311820159531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1730</v>
      </c>
      <c r="H1584">
        <f t="shared" si="221"/>
        <v>1</v>
      </c>
      <c r="I1584">
        <f t="shared" si="222"/>
        <v>0</v>
      </c>
      <c r="K1584">
        <f t="shared" si="223"/>
        <v>0</v>
      </c>
      <c r="L1584">
        <f t="shared" si="224"/>
        <v>0.5</v>
      </c>
      <c r="N1584">
        <f ca="1">(SUM(H$2:I1584)+SUM(K$2:L1584)+SUM(S$2:V1584))/(2*(A1584-SUM(W$2:W1584)))</f>
        <v>0.70833333333333337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0.7085445329471397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0.70803183791606372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0.70824295010845983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1730</v>
      </c>
      <c r="F1588" t="s">
        <v>1723</v>
      </c>
      <c r="H1588">
        <f t="shared" si="221"/>
        <v>0</v>
      </c>
      <c r="I1588">
        <f t="shared" si="222"/>
        <v>0.5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0.70791184971098264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0.70812274368231043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0.70833333333333337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0.70854361932227827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0.70803314121037464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0.70752339812814979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0.70773381294964033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0.70794392523364491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0.70743534482758619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0.70692749461593685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0.70642037302725968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0.70663082437275981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0.70612464183381085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1730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0.5</v>
      </c>
      <c r="N1601">
        <f ca="1">(SUM(H$2:I1601)+SUM(K$2:L1601)+SUM(S$2:V1601))/(2*(A1601-SUM(W$2:W1601)))</f>
        <v>0.70615604867573367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0.70636623748211735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0.70657612580414586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0.70678571428571424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0.70699500356887934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0.70720399429386593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0.70669992872416254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1730</v>
      </c>
      <c r="F1608" t="s">
        <v>1730</v>
      </c>
      <c r="H1608">
        <f t="shared" si="230"/>
        <v>0</v>
      </c>
      <c r="I1608">
        <f t="shared" si="231"/>
        <v>0.5</v>
      </c>
      <c r="K1608">
        <f t="shared" si="232"/>
        <v>0</v>
      </c>
      <c r="L1608">
        <f t="shared" si="233"/>
        <v>0.5</v>
      </c>
      <c r="N1608">
        <f ca="1">(SUM(H$2:I1608)+SUM(K$2:L1608)+SUM(S$2:V1608))/(2*(A1608-SUM(W$2:W1608)))</f>
        <v>0.70655270655270652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0.7067615658362989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0.7069701280227596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0.70717839374555791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0.70738636363636365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0.70759403832505319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0.70780141843971633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0.70800850460666198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0.70821529745042489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0.70842179759377211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0.70792079207920788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1730</v>
      </c>
      <c r="F1619" t="s">
        <v>1730</v>
      </c>
      <c r="H1619">
        <f t="shared" si="230"/>
        <v>0</v>
      </c>
      <c r="I1619">
        <f t="shared" si="231"/>
        <v>0.5</v>
      </c>
      <c r="K1619">
        <f t="shared" si="232"/>
        <v>0</v>
      </c>
      <c r="L1619">
        <f t="shared" si="233"/>
        <v>0.5</v>
      </c>
      <c r="N1619">
        <f ca="1">(SUM(H$2:I1619)+SUM(K$2:L1619)+SUM(S$2:V1619))/(2*(A1619-SUM(W$2:W1619)))</f>
        <v>0.70777385159010597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0.70798022598870058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0.70748059280169373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0.7069816643159379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0.70718816067653278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0.7073943661971831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0.7068965517241379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0.70639943741209565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0.70660576247364726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0.7064606741573034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0.70666666666666667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0.70617110799438987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0.70637701471618786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0.70658263305322133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0.70678796361091667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0.70699300699300704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0.70649895178197064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0.70670391061452509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1730</v>
      </c>
      <c r="F1637" t="s">
        <v>1730</v>
      </c>
      <c r="H1637">
        <f t="shared" si="230"/>
        <v>0</v>
      </c>
      <c r="I1637">
        <f t="shared" si="231"/>
        <v>0.5</v>
      </c>
      <c r="K1637">
        <f t="shared" si="232"/>
        <v>0</v>
      </c>
      <c r="L1637">
        <f t="shared" si="233"/>
        <v>0.5</v>
      </c>
      <c r="N1637">
        <f ca="1">(SUM(H$2:I1637)+SUM(K$2:L1637)+SUM(S$2:V1637))/(2*(A1637-SUM(W$2:W1637)))</f>
        <v>0.70655966503838097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0.70676429567642962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0.70627177700348431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0.70577994428969359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0.70528879610299233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0.7054937413073713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1730</v>
      </c>
      <c r="F1643" t="s">
        <v>1723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0.7051772063933287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0.70468750000000002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0.70489243580846639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0.70440360610263519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0.70460845460845456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0.7041204986149584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0.7043252595155709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0.7045297372060858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0.70473393227366965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0.70493784530386738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0.70514147688060735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0.70534482758620687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0.70485871812543077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0.7050619834710744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0.7045767377838954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0.70477991746905089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0.70498281786941586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0.70518543956043955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0.70538778311599182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0.70558984910836764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0.70579163810829337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0.70530821917808217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0.70550992470910334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0.70502735978112174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0.70454545454545459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0.70474726775956287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0.70494880546075089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0.705150068212824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0.70535105657805042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0.70487057220708449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0.70439074200136143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0.70459183673469383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0.70411284840244737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0.70431385869565222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0.70451459606245759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0.70471506105834469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0.70457627118644073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0.70477642276422769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0.70429925524712256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0.70449932341001353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0.70402298850574707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0.70422297297297298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0.70408507765023631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0.70428475033738192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0.70380984490896836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0.70400943396226412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0.70420875420875417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0.70440780619111709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0.70460659045057161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0.70480510752688175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0.70500335795836133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0.70520134228187914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0.70539906103286387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0.70492627345844505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0.70512391158740795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0.70465194109772422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0.70484949832775923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0.7050467914438503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0.70524382097528393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0.70544058744993321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0.70563709139426289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0.70516666666666672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0.70536309127248498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0.70489347536617841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0.70508982035928147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0.70528590425531912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2023-07-23T21:00:22Z</dcterms:modified>
</cp:coreProperties>
</file>