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6EA6AF90-9286-4857-AB71-1F959075F89F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0" i="4" l="1" a="1"/>
  <c r="Q922" i="4" a="1"/>
  <c r="Q497" i="4" a="1"/>
  <c r="Q919" i="4" a="1"/>
  <c r="Q495" i="4" a="1"/>
  <c r="Q897" i="4" a="1"/>
  <c r="Q415" i="4" a="1"/>
  <c r="Q888" i="4" a="1"/>
  <c r="Q389" i="4" a="1"/>
  <c r="Q862" i="4" a="1"/>
  <c r="Q358" i="4" a="1"/>
  <c r="Q510" i="4" a="1"/>
  <c r="Q639" i="3" a="1"/>
  <c r="Q513" i="4" a="1"/>
  <c r="Q630" i="3" a="1"/>
  <c r="Q951" i="4" a="1"/>
  <c r="Q816" i="4" a="1"/>
  <c r="Q328" i="4" a="1"/>
  <c r="Q736" i="4" a="1"/>
  <c r="Q243" i="4" a="1"/>
  <c r="Q777" i="4" a="1"/>
  <c r="Q220" i="4" a="1"/>
  <c r="Q794" i="4" a="1"/>
  <c r="Q211" i="4" a="1"/>
  <c r="Q815" i="4" a="1"/>
  <c r="Q892" i="4" a="1"/>
  <c r="Q949" i="4" a="1"/>
  <c r="Q344" i="4" a="1"/>
  <c r="Q924" i="4" a="1"/>
  <c r="Q337" i="4" a="1"/>
  <c r="Q929" i="4" a="1"/>
  <c r="Q338" i="4" a="1"/>
  <c r="Q836" i="4" a="1"/>
  <c r="Q371" i="4" a="1"/>
  <c r="Q767" i="4" a="1"/>
  <c r="Q250" i="4" a="1"/>
  <c r="Q273" i="4" a="1"/>
  <c r="Q598" i="3" a="1"/>
  <c r="Q267" i="4" a="1"/>
  <c r="Q589" i="3" a="1"/>
  <c r="Q737" i="4" a="1"/>
  <c r="Q757" i="4" a="1"/>
  <c r="Q238" i="4" a="1"/>
  <c r="Q685" i="4" a="1"/>
  <c r="Q271" i="4" a="1"/>
  <c r="Q789" i="4" a="1"/>
  <c r="Q280" i="4" a="1"/>
  <c r="Q765" i="4" a="1"/>
  <c r="Q182" i="4" a="1"/>
  <c r="Q664" i="4" a="1"/>
  <c r="Q187" i="4" a="1"/>
  <c r="Q947" i="3" a="1"/>
  <c r="Q429" i="3" a="1"/>
  <c r="Q965" i="3" a="1"/>
  <c r="Q420" i="3" a="1"/>
  <c r="Q970" i="3" a="1"/>
  <c r="Q710" i="4" a="1"/>
  <c r="Q645" i="4" a="1"/>
  <c r="Q232" i="4" a="1"/>
  <c r="Q636" i="4" a="1"/>
  <c r="Q132" i="4" a="1"/>
  <c r="Q627" i="4" a="1"/>
  <c r="Q115" i="4" a="1"/>
  <c r="Q618" i="4" a="1"/>
  <c r="Q100" i="4" a="1"/>
  <c r="Q592" i="4" a="1"/>
  <c r="Q51" i="4" a="1"/>
  <c r="Q875" i="3" a="1"/>
  <c r="Q545" i="3" a="1"/>
  <c r="Q892" i="3" a="1"/>
  <c r="Q695" i="4" a="1"/>
  <c r="Q637" i="4" a="1"/>
  <c r="Q134" i="4" a="1"/>
  <c r="Q628" i="4" a="1"/>
  <c r="Q117" i="4" a="1"/>
  <c r="Q619" i="4" a="1"/>
  <c r="Q102" i="4" a="1"/>
  <c r="Q610" i="4" a="1"/>
  <c r="Q85" i="4" a="1"/>
  <c r="Q584" i="4" a="1"/>
  <c r="Q38" i="4" a="1"/>
  <c r="Q899" i="3" a="1"/>
  <c r="Q513" i="3" a="1"/>
  <c r="Q893" i="3" a="1"/>
  <c r="Q622" i="4" a="1"/>
  <c r="Q565" i="4" a="1"/>
  <c r="Q133" i="4" a="1"/>
  <c r="Q721" i="4" a="1"/>
  <c r="Q113" i="4" a="1"/>
  <c r="Q546" i="4" a="1"/>
  <c r="Q93" i="4" a="1"/>
  <c r="Q484" i="4" a="1"/>
  <c r="Q73" i="4" a="1"/>
  <c r="Q511" i="4" a="1"/>
  <c r="Q14" i="4" a="1"/>
  <c r="Q783" i="3" a="1"/>
  <c r="Q296" i="3" a="1"/>
  <c r="Q859" i="4" a="1"/>
  <c r="Q828" i="4" a="1"/>
  <c r="Q879" i="3" a="1"/>
  <c r="Q259" i="4" a="1"/>
  <c r="Q507" i="3" a="1"/>
  <c r="Q135" i="4" a="1"/>
  <c r="Q498" i="3" a="1"/>
  <c r="Q11" i="4" a="1"/>
  <c r="Q473" i="3" a="1"/>
  <c r="Q89" i="4" a="1"/>
  <c r="Q464" i="3" a="1"/>
  <c r="Q232" i="3" a="1"/>
  <c r="Q715" i="2" a="1"/>
  <c r="Q819" i="4" a="1"/>
  <c r="Q336" i="3" a="1"/>
  <c r="Q762" i="4" a="1"/>
  <c r="Q621" i="3" a="1"/>
  <c r="Q438" i="4" a="1"/>
  <c r="Q862" i="3" a="1"/>
  <c r="Q325" i="4" a="1"/>
  <c r="Q846" i="3" a="1"/>
  <c r="Q351" i="4" a="1"/>
  <c r="Q617" i="3" a="1"/>
  <c r="Q568" i="3" a="1"/>
  <c r="Q824" i="2" a="1"/>
  <c r="Q502" i="3" a="1"/>
  <c r="Q315" i="4" a="1"/>
  <c r="Q201" i="4" a="1"/>
  <c r="Q646" i="3" a="1"/>
  <c r="Q65" i="4" a="1"/>
  <c r="Q927" i="4" a="1"/>
  <c r="Q851" i="4" a="1"/>
  <c r="Q394" i="4" a="1"/>
  <c r="Q842" i="4" a="1"/>
  <c r="Q419" i="4" a="1"/>
  <c r="Q913" i="4" a="1"/>
  <c r="Q451" i="4" a="1"/>
  <c r="Q914" i="4" a="1"/>
  <c r="Q413" i="4" a="1"/>
  <c r="Q824" i="4" a="1"/>
  <c r="Q281" i="4" a="1"/>
  <c r="Q376" i="4" a="1"/>
  <c r="Q614" i="3" a="1"/>
  <c r="Q322" i="4" a="1"/>
  <c r="Q605" i="3" a="1"/>
  <c r="Q752" i="4" a="1"/>
  <c r="Q742" i="4" a="1"/>
  <c r="Q277" i="4" a="1"/>
  <c r="Q716" i="4" a="1"/>
  <c r="Q300" i="4" a="1"/>
  <c r="Q746" i="4" a="1"/>
  <c r="Q329" i="4" a="1"/>
  <c r="Q766" i="4" a="1"/>
  <c r="Q255" i="4" a="1"/>
  <c r="Q680" i="4" a="1"/>
  <c r="Q932" i="4" a="1"/>
  <c r="Q744" i="4" a="1"/>
  <c r="Q251" i="4" a="1"/>
  <c r="Q785" i="4" a="1"/>
  <c r="Q221" i="4" a="1"/>
  <c r="Q827" i="4" a="1"/>
  <c r="Q212" i="4" a="1"/>
  <c r="Q802" i="4" a="1"/>
  <c r="Q203" i="4" a="1"/>
  <c r="Q682" i="4" a="1"/>
  <c r="Q297" i="4" a="1"/>
  <c r="Q141" i="4" a="1"/>
  <c r="Q501" i="3" a="1"/>
  <c r="Q107" i="4" a="1"/>
  <c r="Q492" i="3" a="1"/>
  <c r="Q701" i="4" a="1"/>
  <c r="Q653" i="4" a="1"/>
  <c r="Q165" i="4" a="1"/>
  <c r="Q644" i="4" a="1"/>
  <c r="Q160" i="4" a="1"/>
  <c r="Q635" i="4" a="1"/>
  <c r="Q130" i="4" a="1"/>
  <c r="Q626" i="4" a="1"/>
  <c r="Q114" i="4" a="1"/>
  <c r="Q600" i="4" a="1"/>
  <c r="Q66" i="4" a="1"/>
  <c r="Q890" i="3" a="1"/>
  <c r="Q365" i="3" a="1"/>
  <c r="Q867" i="3" a="1"/>
  <c r="Q541" i="3" a="1"/>
  <c r="Q884" i="3" a="1"/>
  <c r="Q638" i="4" a="1"/>
  <c r="Q581" i="4" a="1"/>
  <c r="Q33" i="4" a="1"/>
  <c r="Q572" i="4" a="1"/>
  <c r="Q16" i="4" a="1"/>
  <c r="Q563" i="4" a="1"/>
  <c r="Q129" i="4" a="1"/>
  <c r="Q738" i="4" a="1"/>
  <c r="Q108" i="4" a="1"/>
  <c r="Q485" i="4" a="1"/>
  <c r="Q52" i="4" a="1"/>
  <c r="Q799" i="3" a="1"/>
  <c r="Q312" i="3" a="1"/>
  <c r="Q790" i="3" a="1"/>
  <c r="Q630" i="4" a="1"/>
  <c r="Q573" i="4" a="1"/>
  <c r="Q18" i="4" a="1"/>
  <c r="Q564" i="4" a="1"/>
  <c r="Q131" i="4" a="1"/>
  <c r="Q561" i="4" a="1"/>
  <c r="Q111" i="4" a="1"/>
  <c r="Q542" i="4" a="1"/>
  <c r="Q91" i="4" a="1"/>
  <c r="Q526" i="4" a="1"/>
  <c r="Q32" i="4" a="1"/>
  <c r="Q791" i="3" a="1"/>
  <c r="Q304" i="3" a="1"/>
  <c r="Q782" i="3" a="1"/>
  <c r="Q713" i="4" a="1"/>
  <c r="Q496" i="4" a="1"/>
  <c r="Q989" i="3" a="1"/>
  <c r="Q482" i="4" a="1"/>
  <c r="Q986" i="3" a="1"/>
  <c r="Q410" i="4" a="1"/>
  <c r="Q996" i="4" a="1"/>
  <c r="Q445" i="4" a="1"/>
  <c r="Q970" i="4" a="1"/>
  <c r="Q454" i="4" a="1"/>
  <c r="Q833" i="4" a="1"/>
  <c r="Q719" i="3" a="1"/>
  <c r="Q760" i="4" a="1"/>
  <c r="Q334" i="4" a="1"/>
  <c r="Q355" i="4" a="1"/>
  <c r="Q686" i="3" a="1"/>
  <c r="Q62" i="4" a="1"/>
  <c r="Q443" i="3" a="1"/>
  <c r="Q979" i="3" a="1"/>
  <c r="Q434" i="3" a="1"/>
  <c r="Q959" i="3" a="1"/>
  <c r="Q409" i="3" a="1"/>
  <c r="Q940" i="3" a="1"/>
  <c r="Q400" i="3" a="1"/>
  <c r="Q38" i="3" a="1"/>
  <c r="Q852" i="4" a="1"/>
  <c r="Q227" i="4" a="1"/>
  <c r="Q265" i="4" a="1"/>
  <c r="Q446" i="4" a="1"/>
  <c r="Q596" i="3" a="1"/>
  <c r="Q226" i="4" a="1"/>
  <c r="Q587" i="3" a="1"/>
  <c r="Q254" i="4" a="1"/>
  <c r="Q562" i="3" a="1"/>
  <c r="Q248" i="4" a="1"/>
  <c r="Q553" i="3" a="1"/>
  <c r="Q298" i="3" a="1"/>
  <c r="Q718" i="2" a="1"/>
  <c r="Q279" i="3" a="1"/>
  <c r="Q714" i="4" a="1"/>
  <c r="Q4" i="4" a="1"/>
  <c r="Q573" i="3" a="1"/>
  <c r="Q844" i="4" a="1"/>
  <c r="Q804" i="4" a="1"/>
  <c r="Q296" i="4" a="1"/>
  <c r="Q800" i="4" a="1"/>
  <c r="Q308" i="4" a="1"/>
  <c r="Q728" i="4" a="1"/>
  <c r="Q235" i="4" a="1"/>
  <c r="Q769" i="4" a="1"/>
  <c r="Q219" i="4" a="1"/>
  <c r="Q796" i="4" a="1"/>
  <c r="Q193" i="4" a="1"/>
  <c r="Q176" i="4" a="1"/>
  <c r="Q547" i="3" a="1"/>
  <c r="Q185" i="4" a="1"/>
  <c r="Q511" i="3" a="1"/>
  <c r="Q691" i="4" a="1"/>
  <c r="Q669" i="4" a="1"/>
  <c r="Q146" i="4" a="1"/>
  <c r="Q660" i="4" a="1"/>
  <c r="Q179" i="4" a="1"/>
  <c r="Q651" i="4" a="1"/>
  <c r="Q155" i="4" a="1"/>
  <c r="Q642" i="4" a="1"/>
  <c r="Q150" i="4" a="1"/>
  <c r="Q616" i="4" a="1"/>
  <c r="Q801" i="4" a="1"/>
  <c r="Q683" i="4" a="1"/>
  <c r="Q320" i="4" a="1"/>
  <c r="Q754" i="4" a="1"/>
  <c r="Q230" i="4" a="1"/>
  <c r="Q781" i="4" a="1"/>
  <c r="Q263" i="4" a="1"/>
  <c r="Q725" i="4" a="1"/>
  <c r="Q272" i="4" a="1"/>
  <c r="Q672" i="4" a="1"/>
  <c r="Q162" i="4" a="1"/>
  <c r="Q946" i="3" a="1"/>
  <c r="Q437" i="3" a="1"/>
  <c r="Q939" i="3" a="1"/>
  <c r="Q428" i="3" a="1"/>
  <c r="Q646" i="4" a="1"/>
  <c r="Q589" i="4" a="1"/>
  <c r="Q46" i="4" a="1"/>
  <c r="Q580" i="4" a="1"/>
  <c r="Q31" i="4" a="1"/>
  <c r="Q571" i="4" a="1"/>
  <c r="Q15" i="4" a="1"/>
  <c r="Q697" i="4" a="1"/>
  <c r="Q127" i="4" a="1"/>
  <c r="Q562" i="4" a="1"/>
  <c r="Q69" i="4" a="1"/>
  <c r="Q807" i="3" a="1"/>
  <c r="Q320" i="3" a="1"/>
  <c r="Q798" i="3" a="1"/>
  <c r="Q311" i="3" a="1"/>
  <c r="Q789" i="3" a="1"/>
  <c r="Q574" i="4" a="1"/>
  <c r="Q502" i="4" a="1"/>
  <c r="Q26" i="4" a="1"/>
  <c r="Q544" i="4" a="1"/>
  <c r="Q8" i="4" a="1"/>
  <c r="Q480" i="4" a="1"/>
  <c r="Q973" i="3" a="1"/>
  <c r="Q466" i="4" a="1"/>
  <c r="Q986" i="4" a="1"/>
  <c r="Q456" i="4" a="1"/>
  <c r="Q871" i="4" a="1"/>
  <c r="Q735" i="3" a="1"/>
  <c r="Q837" i="4" a="1"/>
  <c r="Q726" i="3" a="1"/>
  <c r="Q566" i="4" a="1"/>
  <c r="Q548" i="4" a="1"/>
  <c r="Q7" i="4" a="1"/>
  <c r="Q488" i="4" a="1"/>
  <c r="Q981" i="3" a="1"/>
  <c r="Q471" i="4" a="1"/>
  <c r="Q978" i="3" a="1"/>
  <c r="Q402" i="4" a="1"/>
  <c r="Q978" i="4" a="1"/>
  <c r="Q392" i="4" a="1"/>
  <c r="Q839" i="4" a="1"/>
  <c r="Q727" i="3" a="1"/>
  <c r="Q820" i="4" a="1"/>
  <c r="Q718" i="3" a="1"/>
  <c r="Q959" i="4" a="1"/>
  <c r="Q479" i="4" a="1"/>
  <c r="Q948" i="4" a="1"/>
  <c r="Q401" i="4" a="1"/>
  <c r="Q946" i="4" a="1"/>
  <c r="Q468" i="4" a="1"/>
  <c r="Q904" i="4" a="1"/>
  <c r="Q473" i="4" a="1"/>
  <c r="Q878" i="4" a="1"/>
  <c r="Q381" i="4" a="1"/>
  <c r="Q569" i="4" a="1"/>
  <c r="Q655" i="3" a="1"/>
  <c r="Q554" i="4" a="1"/>
  <c r="Q850" i="4" a="1"/>
  <c r="Q9" i="4" a="1"/>
  <c r="Q613" i="3" a="1"/>
  <c r="Q944" i="3" a="1"/>
  <c r="Q379" i="3" a="1"/>
  <c r="Q865" i="3" a="1"/>
  <c r="Q370" i="3" a="1"/>
  <c r="Q868" i="3" a="1"/>
  <c r="Q530" i="3" a="1"/>
  <c r="Q930" i="3" a="1"/>
  <c r="Q355" i="3" a="1"/>
  <c r="Q139" i="3" a="1"/>
  <c r="Q821" i="4" a="1"/>
  <c r="Q787" i="4" a="1"/>
  <c r="Q872" i="3" a="1"/>
  <c r="Q208" i="4" a="1"/>
  <c r="Q499" i="3" a="1"/>
  <c r="Q94" i="4" a="1"/>
  <c r="Q490" i="3" a="1"/>
  <c r="Q99" i="4" a="1"/>
  <c r="Q465" i="3" a="1"/>
  <c r="Q47" i="4" a="1"/>
  <c r="Q456" i="3" a="1"/>
  <c r="Q751" i="4" a="1"/>
  <c r="Q722" i="4" a="1"/>
  <c r="Q236" i="4" a="1"/>
  <c r="Q733" i="4" a="1"/>
  <c r="Q269" i="4" a="1"/>
  <c r="Q708" i="4" a="1"/>
  <c r="Q286" i="4" a="1"/>
  <c r="Q731" i="4" a="1"/>
  <c r="Q327" i="4" a="1"/>
  <c r="Q750" i="4" a="1"/>
  <c r="Q178" i="4" a="1"/>
  <c r="Q28" i="4" a="1"/>
  <c r="Q453" i="3" a="1"/>
  <c r="Q983" i="3" a="1"/>
  <c r="Q444" i="3" a="1"/>
  <c r="Q662" i="4" a="1"/>
  <c r="Q605" i="4" a="1"/>
  <c r="Q75" i="4" a="1"/>
  <c r="Q596" i="4" a="1"/>
  <c r="Q59" i="4" a="1"/>
  <c r="Q587" i="4" a="1"/>
  <c r="Q43" i="4" a="1"/>
  <c r="Q578" i="4" a="1"/>
  <c r="Q27" i="4" a="1"/>
  <c r="Q531" i="4" a="1"/>
  <c r="Q773" i="4" a="1"/>
  <c r="Q661" i="4" a="1"/>
  <c r="Q181" i="4" a="1"/>
  <c r="Q652" i="4" a="1"/>
  <c r="Q159" i="4" a="1"/>
  <c r="Q643" i="4" a="1"/>
  <c r="Q156" i="4" a="1"/>
  <c r="Q634" i="4" a="1"/>
  <c r="Q128" i="4" a="1"/>
  <c r="Q608" i="4" a="1"/>
  <c r="Q81" i="4" a="1"/>
  <c r="Q889" i="3" a="1"/>
  <c r="Q373" i="3" a="1"/>
  <c r="Q882" i="3" a="1"/>
  <c r="Q364" i="3" a="1"/>
  <c r="Q582" i="4" a="1"/>
  <c r="Q551" i="4" a="1"/>
  <c r="Q44" i="4" a="1"/>
  <c r="Q560" i="4" a="1"/>
  <c r="Q24" i="4" a="1"/>
  <c r="Q540" i="4" a="1"/>
  <c r="Q5" i="4" a="1"/>
  <c r="Q472" i="4" a="1"/>
  <c r="Q994" i="4" a="1"/>
  <c r="Q429" i="4" a="1"/>
  <c r="Q903" i="4" a="1"/>
  <c r="Q743" i="3" a="1"/>
  <c r="Q869" i="4" a="1"/>
  <c r="Q734" i="3" a="1"/>
  <c r="Q947" i="4" a="1"/>
  <c r="Q725" i="3" a="1"/>
  <c r="Q975" i="4" a="1"/>
  <c r="Q515" i="4" a="1"/>
  <c r="Q966" i="4" a="1"/>
  <c r="Q422" i="4" a="1"/>
  <c r="Q957" i="4" a="1"/>
  <c r="Q457" i="4" a="1"/>
  <c r="Q917" i="4" a="1"/>
  <c r="Q387" i="4" a="1"/>
  <c r="Q894" i="4" a="1"/>
  <c r="Q391" i="4" a="1"/>
  <c r="Q633" i="4" a="1"/>
  <c r="Q671" i="3" a="1"/>
  <c r="Q599" i="4" a="1"/>
  <c r="Q662" i="3" a="1"/>
  <c r="Q967" i="4" a="1"/>
  <c r="Q430" i="4" a="1"/>
  <c r="Q958" i="4" a="1"/>
  <c r="Q465" i="4" a="1"/>
  <c r="Q940" i="4" a="1"/>
  <c r="Q393" i="4" a="1"/>
  <c r="Q938" i="4" a="1"/>
  <c r="Q460" i="4" a="1"/>
  <c r="Q886" i="4" a="1"/>
  <c r="Q372" i="4" a="1"/>
  <c r="Q601" i="4" a="1"/>
  <c r="Q663" i="3" a="1"/>
  <c r="Q567" i="4" a="1"/>
  <c r="Q952" i="4" a="1"/>
  <c r="Q867" i="4" a="1"/>
  <c r="Q443" i="4" a="1"/>
  <c r="Q858" i="4" a="1"/>
  <c r="Q326" i="4" a="1"/>
  <c r="Q849" i="4" a="1"/>
  <c r="Q367" i="4" a="1"/>
  <c r="Q840" i="4" a="1"/>
  <c r="Q385" i="4" a="1"/>
  <c r="Q916" i="4" a="1"/>
  <c r="Q314" i="4" a="1"/>
  <c r="Q356" i="4" a="1"/>
  <c r="Q837" i="3" a="1"/>
  <c r="Q342" i="4" a="1"/>
  <c r="Q375" i="4" a="1"/>
  <c r="Q350" i="4" a="1"/>
  <c r="Q468" i="3" a="1"/>
  <c r="Q871" i="3" a="1"/>
  <c r="Q334" i="3" a="1"/>
  <c r="Q812" i="3" a="1"/>
  <c r="Q325" i="3" a="1"/>
  <c r="Q787" i="3" a="1"/>
  <c r="Q300" i="3" a="1"/>
  <c r="Q778" i="3" a="1"/>
  <c r="Q291" i="3" a="1"/>
  <c r="Q75" i="3" a="1"/>
  <c r="Q257" i="4" a="1"/>
  <c r="Q321" i="4" a="1"/>
  <c r="Q654" i="3" a="1"/>
  <c r="Q106" i="4" a="1"/>
  <c r="Q435" i="3" a="1"/>
  <c r="Q977" i="3" a="1"/>
  <c r="Q426" i="3" a="1"/>
  <c r="Q974" i="3" a="1"/>
  <c r="Q401" i="3" a="1"/>
  <c r="Q952" i="3" a="1"/>
  <c r="Q758" i="4" a="1"/>
  <c r="Q677" i="4" a="1"/>
  <c r="Q144" i="4" a="1"/>
  <c r="Q668" i="4" a="1"/>
  <c r="Q138" i="4" a="1"/>
  <c r="Q659" i="4" a="1"/>
  <c r="Q177" i="4" a="1"/>
  <c r="Q650" i="4" a="1"/>
  <c r="Q148" i="4" a="1"/>
  <c r="Q624" i="4" a="1"/>
  <c r="Q110" i="4" a="1"/>
  <c r="Q961" i="3" a="1"/>
  <c r="Q389" i="3" a="1"/>
  <c r="Q911" i="3" a="1"/>
  <c r="Q380" i="3" a="1"/>
  <c r="Q598" i="4" a="1"/>
  <c r="Q508" i="4" a="1"/>
  <c r="Q80" i="4" a="1"/>
  <c r="Q517" i="4" a="1"/>
  <c r="Q60" i="4" a="1"/>
  <c r="Q543" i="4" a="1"/>
  <c r="Q40" i="4" a="1"/>
  <c r="Q527" i="4" a="1"/>
  <c r="Q19" i="4" a="1"/>
  <c r="Q450" i="4" a="1"/>
  <c r="Q654" i="4" a="1"/>
  <c r="Q597" i="4" a="1"/>
  <c r="Q61" i="4" a="1"/>
  <c r="Q588" i="4" a="1"/>
  <c r="Q45" i="4" a="1"/>
  <c r="Q579" i="4" a="1"/>
  <c r="Q29" i="4" a="1"/>
  <c r="Q570" i="4" a="1"/>
  <c r="Q13" i="4" a="1"/>
  <c r="Q532" i="4" a="1"/>
  <c r="Q86" i="4" a="1"/>
  <c r="Q815" i="3" a="1"/>
  <c r="Q328" i="3" a="1"/>
  <c r="Q806" i="3" a="1"/>
  <c r="Q319" i="3" a="1"/>
  <c r="Q983" i="4" a="1"/>
  <c r="Q432" i="4" a="1"/>
  <c r="Q974" i="4" a="1"/>
  <c r="Q483" i="4" a="1"/>
  <c r="Q965" i="4" a="1"/>
  <c r="Q414" i="4" a="1"/>
  <c r="Q956" i="4" a="1"/>
  <c r="Q449" i="4" a="1"/>
  <c r="Q902" i="4" a="1"/>
  <c r="Q455" i="4" a="1"/>
  <c r="Q665" i="4" a="1"/>
  <c r="Q679" i="3" a="1"/>
  <c r="Q631" i="4" a="1"/>
  <c r="Q670" i="3" a="1"/>
  <c r="Q593" i="4" a="1"/>
  <c r="Q968" i="4" a="1"/>
  <c r="Q883" i="4" a="1"/>
  <c r="Q348" i="4" a="1"/>
  <c r="Q874" i="4" a="1"/>
  <c r="Q349" i="4" a="1"/>
  <c r="Q865" i="4" a="1"/>
  <c r="Q379" i="4" a="1"/>
  <c r="Q856" i="4" a="1"/>
  <c r="Q310" i="4" a="1"/>
  <c r="Q939" i="4" a="1"/>
  <c r="Q369" i="4" a="1"/>
  <c r="Q425" i="4" a="1"/>
  <c r="Q878" i="3" a="1"/>
  <c r="Q447" i="4" a="1"/>
  <c r="Q960" i="4" a="1"/>
  <c r="Q875" i="4" a="1"/>
  <c r="Q357" i="4" a="1"/>
  <c r="Q866" i="4" a="1"/>
  <c r="Q411" i="4" a="1"/>
  <c r="Q857" i="4" a="1"/>
  <c r="Q318" i="4" a="1"/>
  <c r="Q848" i="4" a="1"/>
  <c r="Q359" i="4" a="1"/>
  <c r="Q942" i="4" a="1"/>
  <c r="Q377" i="4" a="1"/>
  <c r="Q463" i="4" a="1"/>
  <c r="Q861" i="3" a="1"/>
  <c r="Q386" i="4" a="1"/>
  <c r="Q860" i="4" a="1"/>
  <c r="Q834" i="4" a="1"/>
  <c r="Q340" i="4" a="1"/>
  <c r="Q818" i="4" a="1"/>
  <c r="Q249" i="4" a="1"/>
  <c r="Q791" i="4" a="1"/>
  <c r="Q274" i="4" a="1"/>
  <c r="Q784" i="4" a="1"/>
  <c r="Q606" i="4" a="1"/>
  <c r="Q559" i="4" a="1"/>
  <c r="Q97" i="4" a="1"/>
  <c r="Q500" i="4" a="1"/>
  <c r="Q78" i="4" a="1"/>
  <c r="Q509" i="4" a="1"/>
  <c r="Q58" i="4" a="1"/>
  <c r="Q539" i="4" a="1"/>
  <c r="Q37" i="4" a="1"/>
  <c r="Q553" i="4" a="1"/>
  <c r="Q991" i="3" a="1"/>
  <c r="Q767" i="3" a="1"/>
  <c r="Q993" i="4" a="1"/>
  <c r="Q758" i="3" a="1"/>
  <c r="Q992" i="4" a="1"/>
  <c r="Q923" i="4" a="1"/>
  <c r="Q499" i="4" a="1"/>
  <c r="Q898" i="4" a="1"/>
  <c r="Q423" i="4" a="1"/>
  <c r="Q889" i="4" a="1"/>
  <c r="Q412" i="4" a="1"/>
  <c r="Q880" i="4" a="1"/>
  <c r="Q395" i="4" a="1"/>
  <c r="Q854" i="4" a="1"/>
  <c r="Q294" i="4" a="1"/>
  <c r="Q991" i="4" a="1"/>
  <c r="Q541" i="4" a="1"/>
  <c r="Q982" i="4" a="1"/>
  <c r="Q424" i="4" a="1"/>
  <c r="Q973" i="4" a="1"/>
  <c r="Q481" i="4" a="1"/>
  <c r="Q964" i="4" a="1"/>
  <c r="Q406" i="4" a="1"/>
  <c r="Q935" i="4" a="1"/>
  <c r="Q444" i="4" a="1"/>
  <c r="Q719" i="4" a="1"/>
  <c r="Q687" i="3" a="1"/>
  <c r="Q663" i="4" a="1"/>
  <c r="Q678" i="3" a="1"/>
  <c r="Q884" i="4" a="1"/>
  <c r="Q928" i="4" a="1"/>
  <c r="Q345" i="4" a="1"/>
  <c r="Q933" i="4" a="1"/>
  <c r="Q346" i="4" a="1"/>
  <c r="Q909" i="4" a="1"/>
  <c r="Q404" i="4" a="1"/>
  <c r="Q823" i="4" a="1"/>
  <c r="Q292" i="4" a="1"/>
  <c r="Q768" i="4" a="1"/>
  <c r="Q275" i="4" a="1"/>
  <c r="Q283" i="4" a="1"/>
  <c r="Q590" i="3" a="1"/>
  <c r="Q210" i="4" a="1"/>
  <c r="Q581" i="3" a="1"/>
  <c r="Q268" i="4" a="1"/>
  <c r="Q911" i="4" a="1"/>
  <c r="Q729" i="4" a="1"/>
  <c r="Q214" i="4" a="1"/>
  <c r="Q810" i="4" a="1"/>
  <c r="Q205" i="4" a="1"/>
  <c r="Q747" i="4" a="1"/>
  <c r="Q196" i="4" a="1"/>
  <c r="Q748" i="4" a="1"/>
  <c r="Q276" i="4" a="1"/>
  <c r="Q684" i="4" a="1"/>
  <c r="Q262" i="4" a="1"/>
  <c r="Q68" i="4" a="1"/>
  <c r="Q485" i="3" a="1"/>
  <c r="Q25" i="4" a="1"/>
  <c r="Q829" i="4" a="1"/>
  <c r="Q814" i="4" a="1"/>
  <c r="Q206" i="4" a="1"/>
  <c r="Q755" i="4" a="1"/>
  <c r="Q197" i="4" a="1"/>
  <c r="Q756" i="4" a="1"/>
  <c r="Q284" i="4" a="1"/>
  <c r="Q698" i="4" a="1"/>
  <c r="Q313" i="4" a="1"/>
  <c r="Q717" i="4" a="1"/>
  <c r="Q295" i="4" a="1"/>
  <c r="Q34" i="4" a="1"/>
  <c r="Q477" i="3" a="1"/>
  <c r="Q118" i="4" a="1"/>
  <c r="Q780" i="4" a="1"/>
  <c r="Q687" i="4" a="1"/>
  <c r="Q188" i="4" a="1"/>
  <c r="Q712" i="4" a="1"/>
  <c r="Q170" i="4" a="1"/>
  <c r="Q675" i="4" a="1"/>
  <c r="Q153" i="4" a="1"/>
  <c r="Q666" i="4" a="1"/>
  <c r="Q139" i="4" a="1"/>
  <c r="Q640" i="4" a="1"/>
  <c r="Q1" i="4" a="1"/>
  <c r="Q960" i="3" a="1"/>
  <c r="Q405" i="3" a="1"/>
  <c r="Q921" i="3" a="1"/>
  <c r="Q905" i="4" a="1"/>
  <c r="Q352" i="3" a="1"/>
  <c r="Q692" i="4" a="1"/>
  <c r="Q629" i="3" a="1"/>
  <c r="Q464" i="4" a="1"/>
  <c r="Q937" i="3" a="1"/>
  <c r="Q388" i="4" a="1"/>
  <c r="Q904" i="3" a="1"/>
  <c r="Q309" i="4" a="1"/>
  <c r="Q828" i="3" a="1"/>
  <c r="Q600" i="3" a="1"/>
  <c r="Q839" i="2" a="1"/>
  <c r="Q792" i="4" a="1"/>
  <c r="Q830" i="3" a="1"/>
  <c r="Q509" i="3" a="1"/>
  <c r="Q757" i="3" a="1"/>
  <c r="Q893" i="4" a="1"/>
  <c r="Q740" i="3" a="1"/>
  <c r="Q782" i="4" a="1"/>
  <c r="Q715" i="3" a="1"/>
  <c r="Q745" i="4" a="1"/>
  <c r="Q706" i="3" a="1"/>
  <c r="Q670" i="4" a="1"/>
  <c r="Q74" i="4" a="1"/>
  <c r="Q41" i="4" a="1"/>
  <c r="Q344" i="3" a="1"/>
  <c r="Q469" i="4" a="1"/>
  <c r="Q416" i="4" a="1"/>
  <c r="Q549" i="4" a="1"/>
  <c r="Q547" i="4" a="1"/>
  <c r="Q536" i="4" a="1"/>
  <c r="Q751" i="3" a="1"/>
  <c r="Q891" i="4" a="1"/>
  <c r="Q873" i="4" a="1"/>
  <c r="Q838" i="4" a="1"/>
  <c r="Q417" i="4" a="1"/>
  <c r="Q937" i="4" a="1"/>
  <c r="Q822" i="4" a="1"/>
  <c r="Q809" i="4" a="1"/>
  <c r="Q191" i="4" a="1"/>
  <c r="Q830" i="4" a="1"/>
  <c r="Q783" i="4" a="1"/>
  <c r="Q192" i="4" a="1"/>
  <c r="Q763" i="4" a="1"/>
  <c r="Q706" i="4" a="1"/>
  <c r="Q70" i="4" a="1"/>
  <c r="Q120" i="4" a="1"/>
  <c r="Q841" i="4" a="1"/>
  <c r="Q558" i="4" a="1"/>
  <c r="Q684" i="3" a="1"/>
  <c r="Q812" i="4" a="1"/>
  <c r="Q330" i="3" a="1"/>
  <c r="Q362" i="4" a="1"/>
  <c r="Q371" i="3" a="1"/>
  <c r="Q556" i="4" a="1"/>
  <c r="Q770" i="3" a="1"/>
  <c r="Q19" i="3" a="1"/>
  <c r="Q969" i="4" a="1"/>
  <c r="Q772" i="4" a="1"/>
  <c r="Q775" i="3" a="1"/>
  <c r="Q657" i="4" a="1"/>
  <c r="Q588" i="3" a="1"/>
  <c r="Q207" i="4" a="1"/>
  <c r="Q579" i="3" a="1"/>
  <c r="Q264" i="4" a="1"/>
  <c r="Q554" i="3" a="1"/>
  <c r="Q137" i="4" a="1"/>
  <c r="Q527" i="3" a="1"/>
  <c r="Q280" i="3" a="1"/>
  <c r="Q751" i="2" a="1"/>
  <c r="Q271" i="3" a="1"/>
  <c r="Q829" i="2" a="1"/>
  <c r="Q270" i="3" a="1"/>
  <c r="Q621" i="4" a="1"/>
  <c r="Q568" i="4" a="1"/>
  <c r="Q766" i="3" a="1"/>
  <c r="Q164" i="4" a="1"/>
  <c r="Q475" i="3" a="1"/>
  <c r="Q101" i="4" a="1"/>
  <c r="Q466" i="3" a="1"/>
  <c r="Q1000" i="3" a="1"/>
  <c r="Q441" i="3" a="1"/>
  <c r="Q968" i="3" a="1"/>
  <c r="Q432" i="3" a="1"/>
  <c r="Q540" i="3" a="1"/>
  <c r="Q735" i="2" a="1"/>
  <c r="Q614" i="4" a="1"/>
  <c r="Q56" i="4" a="1"/>
  <c r="Q938" i="3" a="1"/>
  <c r="Q352" i="4" a="1"/>
  <c r="Q564" i="3" a="1"/>
  <c r="Q316" i="4" a="1"/>
  <c r="Q555" i="3" a="1"/>
  <c r="Q126" i="4" a="1"/>
  <c r="Q497" i="3" a="1"/>
  <c r="Q83" i="4" a="1"/>
  <c r="Q488" i="3" a="1"/>
  <c r="Q256" i="3" a="1"/>
  <c r="Q705" i="2" a="1"/>
  <c r="Q247" i="3" a="1"/>
  <c r="Q834" i="3" a="1"/>
  <c r="Q252" i="4" a="1"/>
  <c r="Q675" i="3" a="1"/>
  <c r="Q514" i="3" a="1"/>
  <c r="Q843" i="3" a="1"/>
  <c r="Q732" i="2" a="1"/>
  <c r="Q161" i="3" a="1"/>
  <c r="Q694" i="2" a="1"/>
  <c r="Q120" i="3" a="1"/>
  <c r="Q608" i="2" a="1"/>
  <c r="Q103" i="3" a="1"/>
  <c r="Q585" i="2" a="1"/>
  <c r="Q665" i="3" a="1"/>
  <c r="Q722" i="2" a="1"/>
  <c r="Q59" i="2" a="1"/>
  <c r="Q726" i="4" a="1"/>
  <c r="Q295" i="3" a="1"/>
  <c r="Q876" i="3" a="1"/>
  <c r="Q489" i="3" a="1"/>
  <c r="Q926" i="3" a="1"/>
  <c r="Q231" i="3" a="1"/>
  <c r="Q646" i="2" a="1"/>
  <c r="Q81" i="3" a="1"/>
  <c r="Q759" i="4" a="1"/>
  <c r="Q46" i="3" a="1"/>
  <c r="Q534" i="4" a="1"/>
  <c r="Q16" i="3" a="1"/>
  <c r="Q494" i="4" a="1"/>
  <c r="Q383" i="3" a="1"/>
  <c r="Q537" i="2" a="1"/>
  <c r="Q147" i="4" a="1"/>
  <c r="Q859" i="3" a="1"/>
  <c r="Q506" i="3" a="1"/>
  <c r="Q505" i="4" a="1"/>
  <c r="Q91" i="3" a="1"/>
  <c r="Q82" i="3" a="1"/>
  <c r="Q307" i="4" a="1"/>
  <c r="Q881" i="2" a="1"/>
  <c r="Q680" i="3" a="1"/>
  <c r="Q948" i="2" a="1"/>
  <c r="Q842" i="3" a="1"/>
  <c r="Q931" i="2" a="1"/>
  <c r="Q583" i="3" a="1"/>
  <c r="Q193" i="3" a="1"/>
  <c r="Q363" i="2" a="1"/>
  <c r="Q516" i="4" a="1"/>
  <c r="Q989" i="4" a="1"/>
  <c r="Q954" i="4" a="1"/>
  <c r="Q699" i="4" a="1"/>
  <c r="Q427" i="4" a="1"/>
  <c r="Q507" i="4" a="1"/>
  <c r="Q984" i="4" a="1"/>
  <c r="Q459" i="4" a="1"/>
  <c r="Q333" i="4" a="1"/>
  <c r="Q623" i="3" a="1"/>
  <c r="Q793" i="4" a="1"/>
  <c r="Q806" i="4" a="1"/>
  <c r="Q707" i="4" a="1"/>
  <c r="Q64" i="4" a="1"/>
  <c r="Q693" i="4" a="1"/>
  <c r="Q797" i="4" a="1"/>
  <c r="Q656" i="4" a="1"/>
  <c r="Q980" i="3" a="1"/>
  <c r="Q807" i="4" a="1"/>
  <c r="Q674" i="4" a="1"/>
  <c r="Q950" i="3" a="1"/>
  <c r="Q629" i="4" a="1"/>
  <c r="Q611" i="4" a="1"/>
  <c r="Q778" i="4" a="1"/>
  <c r="Q914" i="3" a="1"/>
  <c r="Q397" i="4" a="1"/>
  <c r="Q765" i="3" a="1"/>
  <c r="Q595" i="3" a="1"/>
  <c r="Q523" i="4" a="1"/>
  <c r="Q992" i="2" a="1"/>
  <c r="Q606" i="3" a="1"/>
  <c r="Q326" i="3" a="1"/>
  <c r="Q936" i="3" a="1"/>
  <c r="Q642" i="3" a="1"/>
  <c r="Q131" i="3" a="1"/>
  <c r="Q149" i="4" a="1"/>
  <c r="Q228" i="4" a="1"/>
  <c r="Q558" i="3" a="1"/>
  <c r="Q383" i="4" a="1"/>
  <c r="Q491" i="3" a="1"/>
  <c r="Q53" i="4" a="1"/>
  <c r="Q482" i="3" a="1"/>
  <c r="Q49" i="4" a="1"/>
  <c r="Q457" i="3" a="1"/>
  <c r="Q6" i="4" a="1"/>
  <c r="Q448" i="3" a="1"/>
  <c r="Q216" i="3" a="1"/>
  <c r="Q716" i="2" a="1"/>
  <c r="Q207" i="3" a="1"/>
  <c r="Q723" i="2" a="1"/>
  <c r="Q206" i="3" a="1"/>
  <c r="Q105" i="4" a="1"/>
  <c r="Q256" i="4" a="1"/>
  <c r="Q622" i="3" a="1"/>
  <c r="Q975" i="3" a="1"/>
  <c r="Q411" i="3" a="1"/>
  <c r="Q942" i="3" a="1"/>
  <c r="Q402" i="3" a="1"/>
  <c r="Q948" i="3" a="1"/>
  <c r="Q377" i="3" a="1"/>
  <c r="Q928" i="3" a="1"/>
  <c r="Q368" i="3" a="1"/>
  <c r="Q171" i="3" a="1"/>
  <c r="Q675" i="2" a="1"/>
  <c r="Q689" i="4" a="1"/>
  <c r="Q520" i="4" a="1"/>
  <c r="Q750" i="3" a="1"/>
  <c r="Q183" i="4" a="1"/>
  <c r="Q467" i="3" a="1"/>
  <c r="Q54" i="4" a="1"/>
  <c r="Q458" i="3" a="1"/>
  <c r="Q972" i="3" a="1"/>
  <c r="Q433" i="3" a="1"/>
  <c r="Q956" i="3" a="1"/>
  <c r="Q424" i="3" a="1"/>
  <c r="Q518" i="3" a="1"/>
  <c r="Q682" i="2" a="1"/>
  <c r="Q730" i="4" a="1"/>
  <c r="Q303" i="3" a="1"/>
  <c r="Q967" i="3" a="1"/>
  <c r="Q531" i="3" a="1"/>
  <c r="Q906" i="3" a="1"/>
  <c r="Q239" i="3" a="1"/>
  <c r="Q605" i="2" a="1"/>
  <c r="Q89" i="3" a="1"/>
  <c r="Q931" i="4" a="1"/>
  <c r="Q56" i="3" a="1"/>
  <c r="Q641" i="4" a="1"/>
  <c r="Q30" i="3" a="1"/>
  <c r="Q441" i="4" a="1"/>
  <c r="Q415" i="3" a="1"/>
  <c r="Q540" i="2" a="1"/>
  <c r="Q56" i="2" a="1"/>
  <c r="Q676" i="4" a="1"/>
  <c r="Q306" i="4" a="1"/>
  <c r="Q692" i="3" a="1"/>
  <c r="Q340" i="3" a="1"/>
  <c r="Q248" i="3" a="1"/>
  <c r="Q170" i="3" a="1"/>
  <c r="Q496" i="2" a="1"/>
  <c r="Q993" i="2" a="1"/>
  <c r="Q82" i="4" a="1"/>
  <c r="Q965" i="2" a="1"/>
  <c r="Q985" i="3" a="1"/>
  <c r="Q919" i="2" a="1"/>
  <c r="Q888" i="3" a="1"/>
  <c r="Q250" i="3" a="1"/>
  <c r="Q495" i="2" a="1"/>
  <c r="Q870" i="4" a="1"/>
  <c r="Q669" i="3" a="1"/>
  <c r="Q341" i="3" a="1"/>
  <c r="Q240" i="4" a="1"/>
  <c r="Q875" i="2" a="1"/>
  <c r="Q937" i="2" a="1"/>
  <c r="Q745" i="3" a="1"/>
  <c r="Q848" i="2" a="1"/>
  <c r="Q430" i="3" a="1"/>
  <c r="Q865" i="2" a="1"/>
  <c r="Q620" i="3" a="1"/>
  <c r="Q764" i="2" a="1"/>
  <c r="Q313" i="3" a="1"/>
  <c r="Q149" i="3" a="1"/>
  <c r="Q353" i="2" a="1"/>
  <c r="Q149" i="1" a="1"/>
  <c r="Q345" i="2" a="1"/>
  <c r="Q163" i="1" a="1"/>
  <c r="Q337" i="2" a="1"/>
  <c r="Q613" i="4" a="1"/>
  <c r="Q595" i="4" a="1"/>
  <c r="Q735" i="4" a="1"/>
  <c r="Q822" i="3" a="1"/>
  <c r="Q990" i="4" a="1"/>
  <c r="Q972" i="4" a="1"/>
  <c r="Q590" i="4" a="1"/>
  <c r="Q42" i="4" a="1"/>
  <c r="Q3" i="4" a="1"/>
  <c r="Q901" i="4" a="1"/>
  <c r="Q380" i="4" a="1"/>
  <c r="Q341" i="4" a="1"/>
  <c r="Q368" i="4" a="1"/>
  <c r="Q869" i="3" a="1"/>
  <c r="Q354" i="4" a="1"/>
  <c r="Q312" i="4" a="1"/>
  <c r="Q225" i="4" a="1"/>
  <c r="Q868" i="4" a="1"/>
  <c r="Q323" i="4" a="1"/>
  <c r="Q266" i="4" a="1"/>
  <c r="Q574" i="3" a="1"/>
  <c r="Q198" i="4" a="1"/>
  <c r="Q324" i="4" a="1"/>
  <c r="Q734" i="4" a="1"/>
  <c r="Q566" i="3" a="1"/>
  <c r="Q405" i="4" a="1"/>
  <c r="Q693" i="3" a="1"/>
  <c r="Q906" i="4" a="1"/>
  <c r="Q246" i="4" a="1"/>
  <c r="Q899" i="2" a="1"/>
  <c r="Q597" i="3" a="1"/>
  <c r="Q655" i="4" a="1"/>
  <c r="Q779" i="3" a="1"/>
  <c r="Q392" i="3" a="1"/>
  <c r="Q67" i="3" a="1"/>
  <c r="Q752" i="3" a="1"/>
  <c r="Q727" i="4" a="1"/>
  <c r="Q288" i="3" a="1"/>
  <c r="Q331" i="4" a="1"/>
  <c r="Q427" i="3" a="1"/>
  <c r="Q949" i="3" a="1"/>
  <c r="Q418" i="3" a="1"/>
  <c r="Q909" i="3" a="1"/>
  <c r="Q393" i="3" a="1"/>
  <c r="Q927" i="3" a="1"/>
  <c r="Q384" i="3" a="1"/>
  <c r="Q187" i="3" a="1"/>
  <c r="Q546" i="2" a="1"/>
  <c r="Q178" i="3" a="1"/>
  <c r="Q620" i="2" a="1"/>
  <c r="Q177" i="3" a="1"/>
  <c r="Q612" i="4" a="1"/>
  <c r="Q776" i="4" a="1"/>
  <c r="Q557" i="3" a="1"/>
  <c r="Q873" i="3" a="1"/>
  <c r="Q542" i="3" a="1"/>
  <c r="Q877" i="3" a="1"/>
  <c r="Q357" i="3" a="1"/>
  <c r="Q819" i="3" a="1"/>
  <c r="Q332" i="3" a="1"/>
  <c r="Q810" i="3" a="1"/>
  <c r="Q323" i="3" a="1"/>
  <c r="Q107" i="3" a="1"/>
  <c r="Q617" i="2" a="1"/>
  <c r="Q116" i="4" a="1"/>
  <c r="Q161" i="4" a="1"/>
  <c r="Q848" i="3" a="1"/>
  <c r="Q990" i="3" a="1"/>
  <c r="Q403" i="3" a="1"/>
  <c r="Q913" i="3" a="1"/>
  <c r="Q394" i="3" a="1"/>
  <c r="Q857" i="3" a="1"/>
  <c r="Q369" i="3" a="1"/>
  <c r="Q907" i="3" a="1"/>
  <c r="Q360" i="3" a="1"/>
  <c r="Q163" i="3" a="1"/>
  <c r="Q613" i="2" a="1"/>
  <c r="Q918" i="4" a="1"/>
  <c r="Q373" i="4" a="1"/>
  <c r="Q700" i="3" a="1"/>
  <c r="Q529" i="3" a="1"/>
  <c r="Q272" i="3" a="1"/>
  <c r="Q17" i="3" a="1"/>
  <c r="Q528" i="2" a="1"/>
  <c r="Q991" i="2" a="1"/>
  <c r="Q112" i="4" a="1"/>
  <c r="Q957" i="2" a="1"/>
  <c r="Q996" i="3" a="1"/>
  <c r="Q958" i="2" a="1"/>
  <c r="Q883" i="3" a="1"/>
  <c r="Q258" i="3" a="1"/>
  <c r="Q429" i="2" a="1"/>
  <c r="Q384" i="1" a="1"/>
  <c r="Q475" i="4" a="1"/>
  <c r="Q905" i="3" a="1"/>
  <c r="Q535" i="3" a="1"/>
  <c r="Q583" i="4" a="1"/>
  <c r="Q115" i="3" a="1"/>
  <c r="Q90" i="3" a="1"/>
  <c r="Q242" i="4" a="1"/>
  <c r="Q889" i="2" a="1"/>
  <c r="Q712" i="3" a="1"/>
  <c r="Q872" i="2" a="1"/>
  <c r="Q641" i="3" a="1"/>
  <c r="Q930" i="2" a="1"/>
  <c r="Q615" i="3" a="1"/>
  <c r="Q201" i="3" a="1"/>
  <c r="Q411" i="2" a="1"/>
  <c r="Q476" i="4" a="1"/>
  <c r="Q539" i="3" a="1"/>
  <c r="Q528" i="4" a="1"/>
  <c r="Q794" i="3" a="1"/>
  <c r="Q710" i="2" a="1"/>
  <c r="Q882" i="2" a="1"/>
  <c r="Q431" i="3" a="1"/>
  <c r="Q826" i="2" a="1"/>
  <c r="Q261" i="3" a="1"/>
  <c r="Q745" i="2" a="1"/>
  <c r="Q244" i="3" a="1"/>
  <c r="Q763" i="2" a="1"/>
  <c r="Q227" i="3" a="1"/>
  <c r="Q273" i="3" a="1"/>
  <c r="Q246" i="2" a="1"/>
  <c r="Q265" i="3" a="1"/>
  <c r="Q238" i="2" a="1"/>
  <c r="Q257" i="3" a="1"/>
  <c r="Q230" i="2" a="1"/>
  <c r="Q426" i="4" a="1"/>
  <c r="Q498" i="4" a="1"/>
  <c r="Q433" i="4" a="1"/>
  <c r="Q694" i="3" a="1"/>
  <c r="Q944" i="4" a="1"/>
  <c r="Q925" i="4" a="1"/>
  <c r="Q899" i="4" a="1"/>
  <c r="Q881" i="4" a="1"/>
  <c r="Q846" i="4" a="1"/>
  <c r="Q462" i="4" a="1"/>
  <c r="Q222" i="4" a="1"/>
  <c r="Q204" i="4" a="1"/>
  <c r="Q237" i="4" a="1"/>
  <c r="Q484" i="3" a="1"/>
  <c r="Q279" i="4" a="1"/>
  <c r="Q184" i="4" a="1"/>
  <c r="Q171" i="4" a="1"/>
  <c r="Q771" i="4" a="1"/>
  <c r="Q186" i="4" a="1"/>
  <c r="Q145" i="4" a="1"/>
  <c r="Q413" i="3" a="1"/>
  <c r="Q119" i="4" a="1"/>
  <c r="Q87" i="4" a="1"/>
  <c r="Q576" i="4" a="1"/>
  <c r="Q469" i="3" a="1"/>
  <c r="Q887" i="3" a="1"/>
  <c r="Q604" i="3" a="1"/>
  <c r="Q585" i="4" a="1"/>
  <c r="Q714" i="3" a="1"/>
  <c r="Q781" i="2" a="1"/>
  <c r="Q460" i="3" a="1"/>
  <c r="Q866" i="3" a="1"/>
  <c r="Q651" i="3" a="1"/>
  <c r="Q347" i="3" a="1"/>
  <c r="Q945" i="2" a="1"/>
  <c r="Q215" i="3" a="1"/>
  <c r="Q261" i="4" a="1"/>
  <c r="Q174" i="4" a="1"/>
  <c r="Q943" i="3" a="1"/>
  <c r="Q363" i="3" a="1"/>
  <c r="Q932" i="3" a="1"/>
  <c r="Q533" i="3" a="1"/>
  <c r="Q924" i="3" a="1"/>
  <c r="Q348" i="3" a="1"/>
  <c r="Q863" i="3" a="1"/>
  <c r="Q339" i="3" a="1"/>
  <c r="Q123" i="3" a="1"/>
  <c r="Q632" i="2" a="1"/>
  <c r="Q114" i="3" a="1"/>
  <c r="Q673" i="2" a="1"/>
  <c r="Q113" i="3" a="1"/>
  <c r="Q88" i="4" a="1"/>
  <c r="Q71" i="4" a="1"/>
  <c r="Q412" i="3" a="1"/>
  <c r="Q805" i="3" a="1"/>
  <c r="Q302" i="3" a="1"/>
  <c r="Q780" i="3" a="1"/>
  <c r="Q979" i="4" a="1"/>
  <c r="Q755" i="3" a="1"/>
  <c r="Q930" i="4" a="1"/>
  <c r="Q746" i="3" a="1"/>
  <c r="Q741" i="4" a="1"/>
  <c r="Q37" i="3" a="1"/>
  <c r="Q575" i="4" a="1"/>
  <c r="Q550" i="4" a="1"/>
  <c r="Q715" i="4" a="1"/>
  <c r="Q543" i="3" a="1"/>
  <c r="Q874" i="3" a="1"/>
  <c r="Q358" i="3" a="1"/>
  <c r="Q935" i="3" a="1"/>
  <c r="Q349" i="3" a="1"/>
  <c r="Q811" i="3" a="1"/>
  <c r="Q324" i="3" a="1"/>
  <c r="Q802" i="3" a="1"/>
  <c r="Q315" i="3" a="1"/>
  <c r="Q99" i="3" a="1"/>
  <c r="Q575" i="2" a="1"/>
  <c r="Q453" i="4" a="1"/>
  <c r="Q957" i="3" a="1"/>
  <c r="Q571" i="3" a="1"/>
  <c r="Q615" i="4" a="1"/>
  <c r="Q147" i="3" a="1"/>
  <c r="Q98" i="3" a="1"/>
  <c r="Q301" i="4" a="1"/>
  <c r="Q897" i="2" a="1"/>
  <c r="Q744" i="3" a="1"/>
  <c r="Q880" i="2" a="1"/>
  <c r="Q673" i="3" a="1"/>
  <c r="Q923" i="2" a="1"/>
  <c r="Q824" i="3" a="1"/>
  <c r="Q520" i="3" a="1"/>
  <c r="Q418" i="2" a="1"/>
  <c r="Q605" i="1" a="1"/>
  <c r="Q962" i="4" a="1"/>
  <c r="Q701" i="3" a="1"/>
  <c r="Q532" i="3" a="1"/>
  <c r="Q48" i="4" a="1"/>
  <c r="Q907" i="2" a="1"/>
  <c r="Q1000" i="2" a="1"/>
  <c r="Q777" i="3" a="1"/>
  <c r="Q867" i="2" a="1"/>
  <c r="Q462" i="3" a="1"/>
  <c r="Q843" i="2" a="1"/>
  <c r="Q391" i="3" a="1"/>
  <c r="Q788" i="2" a="1"/>
  <c r="Q345" i="3" a="1"/>
  <c r="Q157" i="3" a="1"/>
  <c r="Q479" i="2" a="1"/>
  <c r="Q515" i="3" a="1"/>
  <c r="Q350" i="3" a="1"/>
  <c r="Q50" i="4" a="1"/>
  <c r="Q626" i="3" a="1"/>
  <c r="Q655" i="2" a="1"/>
  <c r="Q795" i="2" a="1"/>
  <c r="Q254" i="3" a="1"/>
  <c r="Q720" i="2" a="1"/>
  <c r="Q550" i="3" a="1"/>
  <c r="Q698" i="2" a="1"/>
  <c r="Q90" i="4" a="1"/>
  <c r="Q57" i="4" a="1"/>
  <c r="Q122" i="4" a="1"/>
  <c r="Q335" i="3" a="1"/>
  <c r="Q522" i="4" a="1"/>
  <c r="Q470" i="4" a="1"/>
  <c r="Q525" i="4" a="1"/>
  <c r="Q535" i="4" a="1"/>
  <c r="Q491" i="4" a="1"/>
  <c r="Q742" i="3" a="1"/>
  <c r="Q882" i="4" a="1"/>
  <c r="Q864" i="4" a="1"/>
  <c r="Q530" i="4" a="1"/>
  <c r="Q439" i="4" a="1"/>
  <c r="Q907" i="4" a="1"/>
  <c r="Q790" i="4" a="1"/>
  <c r="Q215" i="4" a="1"/>
  <c r="Q910" i="4" a="1"/>
  <c r="Q798" i="4" a="1"/>
  <c r="Q753" i="4" a="1"/>
  <c r="Q229" i="4" a="1"/>
  <c r="Q764" i="4" a="1"/>
  <c r="Q723" i="4" a="1"/>
  <c r="Q209" i="4" a="1"/>
  <c r="Q512" i="3" a="1"/>
  <c r="Q838" i="3" a="1"/>
  <c r="Q953" i="4" a="1"/>
  <c r="Q244" i="4" a="1"/>
  <c r="Q650" i="3" a="1"/>
  <c r="Q799" i="4" a="1"/>
  <c r="Q987" i="4" a="1"/>
  <c r="Q804" i="3" a="1"/>
  <c r="Q356" i="3" a="1"/>
  <c r="Q283" i="3" a="1"/>
  <c r="Q604" i="4" a="1"/>
  <c r="Q586" i="4" a="1"/>
  <c r="Q880" i="3" a="1"/>
  <c r="Q999" i="4" a="1"/>
  <c r="Q981" i="4" a="1"/>
  <c r="Q934" i="4" a="1"/>
  <c r="Q63" i="4" a="1"/>
  <c r="Q21" i="4" a="1"/>
  <c r="Q963" i="4" a="1"/>
  <c r="Q976" i="4" a="1"/>
  <c r="Q521" i="4" a="1"/>
  <c r="Q374" i="4" a="1"/>
  <c r="Q823" i="3" a="1"/>
  <c r="Q876" i="4" a="1"/>
  <c r="Q435" i="4" a="1"/>
  <c r="Q233" i="4" a="1"/>
  <c r="Q582" i="3" a="1"/>
  <c r="Q474" i="4" a="1"/>
  <c r="Q241" i="4" a="1"/>
  <c r="Q217" i="4" a="1"/>
  <c r="Q825" i="4" a="1"/>
  <c r="Q304" i="4" a="1"/>
  <c r="Q289" i="4" a="1"/>
  <c r="Q23" i="4" a="1"/>
  <c r="Q67" i="4" a="1"/>
  <c r="Q372" i="3" a="1"/>
  <c r="Q319" i="4" a="1"/>
  <c r="Q659" i="3" a="1"/>
  <c r="Q339" i="4" a="1"/>
  <c r="Q293" i="4" a="1"/>
  <c r="Q864" i="3" a="1"/>
  <c r="Q362" i="3" a="1"/>
  <c r="Q557" i="4" a="1"/>
  <c r="Q785" i="3" a="1"/>
  <c r="Q554" i="2" a="1"/>
  <c r="Q58" i="3" a="1"/>
  <c r="Q711" i="4" a="1"/>
  <c r="Q359" i="3" a="1"/>
  <c r="Q677" i="3" a="1"/>
  <c r="Q623" i="4" a="1"/>
  <c r="Q668" i="3" a="1"/>
  <c r="Q477" i="4" a="1"/>
  <c r="Q643" i="3" a="1"/>
  <c r="Q512" i="4" a="1"/>
  <c r="Q634" i="3" a="1"/>
  <c r="Q753" i="3" a="1"/>
  <c r="Q883" i="2" a="1"/>
  <c r="Q720" i="3" a="1"/>
  <c r="Q874" i="2" a="1"/>
  <c r="Q713" i="3" a="1"/>
  <c r="Q873" i="2" a="1"/>
  <c r="Q594" i="4" a="1"/>
  <c r="Q779" i="4" a="1"/>
  <c r="Q681" i="4" a="1"/>
  <c r="Q840" i="3" a="1"/>
  <c r="Q365" i="4" a="1"/>
  <c r="Q854" i="3" a="1"/>
  <c r="Q363" i="4" a="1"/>
  <c r="Q602" i="3" a="1"/>
  <c r="Q258" i="4" a="1"/>
  <c r="Q593" i="3" a="1"/>
  <c r="Q439" i="3" a="1"/>
  <c r="Q803" i="2" a="1"/>
  <c r="Q406" i="3" a="1"/>
  <c r="Q76" i="4" a="1"/>
  <c r="Q445" i="3" a="1"/>
  <c r="Q831" i="4" a="1"/>
  <c r="Q653" i="3" a="1"/>
  <c r="Q493" i="4" a="1"/>
  <c r="Q644" i="3" a="1"/>
  <c r="Q448" i="4" a="1"/>
  <c r="Q847" i="3" a="1"/>
  <c r="Q529" i="4" a="1"/>
  <c r="Q850" i="3" a="1"/>
  <c r="Q657" i="3" a="1"/>
  <c r="Q984" i="2" a="1"/>
  <c r="Q624" i="3" a="1"/>
  <c r="Q647" i="3" a="1"/>
  <c r="Q387" i="3" a="1"/>
  <c r="Q152" i="4" a="1"/>
  <c r="Q666" i="3" a="1"/>
  <c r="Q654" i="2" a="1"/>
  <c r="Q816" i="2" a="1"/>
  <c r="Q278" i="3" a="1"/>
  <c r="Q845" i="2" a="1"/>
  <c r="Q213" i="3" a="1"/>
  <c r="Q800" i="2" a="1"/>
  <c r="Q522" i="3" a="1"/>
  <c r="Q714" i="2" a="1"/>
  <c r="Q609" i="4" a="1"/>
  <c r="Q93" i="3" a="1"/>
  <c r="Q151" i="2" a="1"/>
  <c r="Q92" i="3" a="1"/>
  <c r="Q945" i="3" a="1"/>
  <c r="Q811" i="4" a="1"/>
  <c r="Q900" i="3" a="1"/>
  <c r="Q480" i="3" a="1"/>
  <c r="Q288" i="4" a="1"/>
  <c r="Q761" i="2" a="1"/>
  <c r="Q998" i="4" a="1"/>
  <c r="Q336" i="4" a="1"/>
  <c r="Q343" i="4" a="1"/>
  <c r="Q109" i="4" a="1"/>
  <c r="Q969" i="3" a="1"/>
  <c r="Q953" i="3" a="1"/>
  <c r="Q247" i="4" a="1"/>
  <c r="Q561" i="3" a="1"/>
  <c r="Q292" i="3" a="1"/>
  <c r="Q122" i="3" a="1"/>
  <c r="Q821" i="3" a="1"/>
  <c r="Q845" i="3" a="1"/>
  <c r="Q749" i="4" a="1"/>
  <c r="Q59" i="3" a="1"/>
  <c r="Q854" i="2" a="1"/>
  <c r="Q72" i="4" a="1"/>
  <c r="Q733" i="3" a="1"/>
  <c r="Q563" i="3" a="1"/>
  <c r="Q440" i="4" a="1"/>
  <c r="Q998" i="2" a="1"/>
  <c r="Q501" i="4" a="1"/>
  <c r="Q717" i="3" a="1"/>
  <c r="Q943" i="4" a="1"/>
  <c r="Q223" i="4" a="1"/>
  <c r="Q935" i="2" a="1"/>
  <c r="Q709" i="3" a="1"/>
  <c r="Q504" i="3" a="1"/>
  <c r="Q560" i="3" a="1"/>
  <c r="Q859" i="2" a="1"/>
  <c r="Q645" i="2" a="1"/>
  <c r="Q197" i="2" a="1"/>
  <c r="Q556" i="3" a="1"/>
  <c r="Q331" i="3" a="1"/>
  <c r="Q262" i="3" a="1"/>
  <c r="Q205" i="3" a="1"/>
  <c r="Q203" i="3" a="1"/>
  <c r="Q504" i="4" a="1"/>
  <c r="Q311" i="2" a="1"/>
  <c r="Q173" i="4" a="1"/>
  <c r="Q307" i="3" a="1"/>
  <c r="Q619" i="2" a="1"/>
  <c r="Q665" i="2" a="1"/>
  <c r="Q593" i="2" a="1"/>
  <c r="Q595" i="2" a="1"/>
  <c r="Q521" i="3" a="1"/>
  <c r="Q74" i="2" a="1"/>
  <c r="Q497" i="2" a="1"/>
  <c r="Q985" i="1" a="1"/>
  <c r="Q58" i="2" a="1"/>
  <c r="Q390" i="4" a="1"/>
  <c r="Q637" i="3" a="1"/>
  <c r="Q301" i="3" a="1"/>
  <c r="Q993" i="3" a="1"/>
  <c r="Q863" i="2" a="1"/>
  <c r="Q989" i="2" a="1"/>
  <c r="Q649" i="3" a="1"/>
  <c r="Q804" i="2" a="1"/>
  <c r="Q366" i="3" a="1"/>
  <c r="Q772" i="2" a="1"/>
  <c r="Q314" i="3" a="1"/>
  <c r="Q750" i="2" a="1"/>
  <c r="Q275" i="3" a="1"/>
  <c r="Q133" i="3" a="1"/>
  <c r="Q236" i="2" a="1"/>
  <c r="Q997" i="4" a="1"/>
  <c r="Q98" i="4" a="1"/>
  <c r="Q826" i="3" a="1"/>
  <c r="Q853" i="4" a="1"/>
  <c r="Q191" i="3" a="1"/>
  <c r="Q138" i="3" a="1"/>
  <c r="Q673" i="4" a="1"/>
  <c r="Q921" i="2" a="1"/>
  <c r="Q895" i="3" a="1"/>
  <c r="Q904" i="2" a="1"/>
  <c r="Q769" i="3" a="1"/>
  <c r="Q887" i="2" a="1"/>
  <c r="Q704" i="3" a="1"/>
  <c r="Q218" i="3" a="1"/>
  <c r="Q416" i="2" a="1"/>
  <c r="Q903" i="1" a="1"/>
  <c r="Q386" i="3" a="1"/>
  <c r="Q524" i="3" a="1"/>
  <c r="Q568" i="2" a="1"/>
  <c r="Q455" i="3" a="1"/>
  <c r="Q338" i="3" a="1"/>
  <c r="Q21" i="1" a="1"/>
  <c r="Q271" i="2" a="1"/>
  <c r="Q892" i="2" a="1"/>
  <c r="Q46" i="2" a="1"/>
  <c r="Q679" i="2" a="1"/>
  <c r="Q8" i="2" a="1"/>
  <c r="Q598" i="2" a="1"/>
  <c r="Q169" i="2" a="1"/>
  <c r="Q756" i="3" a="1"/>
  <c r="Q718" i="4" a="1"/>
  <c r="Q787" i="2" a="1"/>
  <c r="Q79" i="4" a="1"/>
  <c r="Q997" i="3" a="1"/>
  <c r="Q770" i="1" a="1"/>
  <c r="Q306" i="2" a="1"/>
  <c r="Q109" i="3" a="1"/>
  <c r="Q186" i="2" a="1"/>
  <c r="Q775" i="2" a="1"/>
  <c r="Q20" i="2" a="1"/>
  <c r="Q729" i="2" a="1"/>
  <c r="Q53" i="2" a="1"/>
  <c r="Q260" i="4" a="1"/>
  <c r="Q361" i="3" a="1"/>
  <c r="Q754" i="2" a="1"/>
  <c r="Q321" i="3" a="1"/>
  <c r="Q963" i="2" a="1"/>
  <c r="Q870" i="2" a="1"/>
  <c r="Q933" i="2" a="1"/>
  <c r="Q219" i="2" a="1"/>
  <c r="Q572" i="2" a="1"/>
  <c r="Q298" i="1" a="1"/>
  <c r="Q417" i="2" a="1"/>
  <c r="Q54" i="1" a="1"/>
  <c r="Q450" i="2" a="1"/>
  <c r="Q85" i="1" a="1"/>
  <c r="Q356" i="2" a="1"/>
  <c r="Q686" i="2" a="1"/>
  <c r="Q638" i="3" a="1"/>
  <c r="Q912" i="3" a="1"/>
  <c r="Q513" i="2" a="1"/>
  <c r="Q136" i="3" a="1"/>
  <c r="Q810" i="2" a="1"/>
  <c r="Q431" i="2" a="1"/>
  <c r="Q687" i="2" a="1"/>
  <c r="Q537" i="1" a="1"/>
  <c r="Q461" i="4" a="1"/>
  <c r="Q920" i="4" a="1"/>
  <c r="Q437" i="4" a="1"/>
  <c r="Q493" i="3" a="1"/>
  <c r="Q421" i="3" a="1"/>
  <c r="Q732" i="4" a="1"/>
  <c r="Q926" i="4" a="1"/>
  <c r="Q817" i="3" a="1"/>
  <c r="Q901" i="3" a="1"/>
  <c r="Q808" i="4" a="1"/>
  <c r="Q749" i="3" a="1"/>
  <c r="Q309" i="3" a="1"/>
  <c r="Q353" i="4" a="1"/>
  <c r="Q982" i="2" a="1"/>
  <c r="Q775" i="4" a="1"/>
  <c r="Q55" i="4" a="1"/>
  <c r="Q661" i="3" a="1"/>
  <c r="Q724" i="4" a="1"/>
  <c r="Q123" i="4" a="1"/>
  <c r="Q966" i="2" a="1"/>
  <c r="Q999" i="3" a="1"/>
  <c r="Q827" i="3" a="1"/>
  <c r="Q688" i="4" a="1"/>
  <c r="Q738" i="3" a="1"/>
  <c r="Q820" i="2" a="1"/>
  <c r="Q580" i="3" a="1"/>
  <c r="Q915" i="2" a="1"/>
  <c r="Q508" i="3" a="1"/>
  <c r="Q805" i="2" a="1"/>
  <c r="Q549" i="3" a="1"/>
  <c r="Q202" i="2" a="1"/>
  <c r="Q537" i="3" a="1"/>
  <c r="Q762" i="2" a="1"/>
  <c r="Q516" i="3" a="1"/>
  <c r="Q176" i="3" a="1"/>
  <c r="Q159" i="3" a="1"/>
  <c r="Q923" i="3" a="1"/>
  <c r="Q950" i="4" a="1"/>
  <c r="Q856" i="3" a="1"/>
  <c r="Q721" i="3" a="1"/>
  <c r="Q691" i="2" a="1"/>
  <c r="Q671" i="4" a="1"/>
  <c r="Q490" i="4" a="1"/>
  <c r="Q622" i="2" a="1"/>
  <c r="Q242" i="3" a="1"/>
  <c r="Q16" i="2" a="1"/>
  <c r="Q414" i="2" a="1"/>
  <c r="Q41" i="3" a="1"/>
  <c r="Q12" i="2" a="1"/>
  <c r="Q189" i="4" a="1"/>
  <c r="Q459" i="3" a="1"/>
  <c r="Q506" i="4" a="1"/>
  <c r="Q754" i="3" a="1"/>
  <c r="Q627" i="2" a="1"/>
  <c r="Q944" i="2" a="1"/>
  <c r="Q367" i="3" a="1"/>
  <c r="Q808" i="2" a="1"/>
  <c r="Q245" i="3" a="1"/>
  <c r="Q794" i="2" a="1"/>
  <c r="Q228" i="3" a="1"/>
  <c r="Q746" i="2" a="1"/>
  <c r="Q211" i="3" a="1"/>
  <c r="Q44" i="3" a="1"/>
  <c r="Q118" i="2" a="1"/>
  <c r="Q658" i="4" a="1"/>
  <c r="Q781" i="3" a="1"/>
  <c r="Q442" i="3" a="1"/>
  <c r="Q347" i="4" a="1"/>
  <c r="Q5" i="3" a="1"/>
  <c r="Q36" i="3" a="1"/>
  <c r="Q933" i="3" a="1"/>
  <c r="Q940" i="2" a="1"/>
  <c r="Q829" i="3" a="1"/>
  <c r="Q934" i="2" a="1"/>
  <c r="Q552" i="3" a="1"/>
  <c r="Q847" i="2" a="1"/>
  <c r="Q454" i="3" a="1"/>
  <c r="Q189" i="3" a="1"/>
  <c r="Q341" i="2" a="1"/>
  <c r="Q720" i="4" a="1"/>
  <c r="Q931" i="3" a="1"/>
  <c r="Q6" i="3" a="1"/>
  <c r="Q524" i="4" a="1"/>
  <c r="Q183" i="3" a="1"/>
  <c r="Q173" i="3" a="1"/>
  <c r="Q40" i="3" a="1"/>
  <c r="Q258" i="2" a="1"/>
  <c r="Q711" i="2" a="1"/>
  <c r="Q87" i="2" a="1"/>
  <c r="Q542" i="2" a="1"/>
  <c r="Q352" i="1" a="1"/>
  <c r="Q506" i="2" a="1"/>
  <c r="Q311" i="1" a="1"/>
  <c r="Q333" i="3" a="1"/>
  <c r="Q190" i="3" a="1"/>
  <c r="Q560" i="2" a="1"/>
  <c r="Q346" i="3" a="1"/>
  <c r="Q274" i="3" a="1"/>
  <c r="Q799" i="1" a="1"/>
  <c r="Q207" i="2" a="1"/>
  <c r="Q956" i="2" a="1"/>
  <c r="Q29" i="2" a="1"/>
  <c r="Q606" i="2" a="1"/>
  <c r="Q227" i="2" a="1"/>
  <c r="Q648" i="2" a="1"/>
  <c r="Q49" i="2" a="1"/>
  <c r="Q774" i="3" a="1"/>
  <c r="Q920" i="3" a="1"/>
  <c r="Q692" i="2" a="1"/>
  <c r="Q160" i="3" a="1"/>
  <c r="Q799" i="2" a="1"/>
  <c r="Q610" i="2" a="1"/>
  <c r="Q556" i="2" a="1"/>
  <c r="Q259" i="2" a="1"/>
  <c r="Q400" i="2" a="1"/>
  <c r="Q743" i="1" a="1"/>
  <c r="Q342" i="2" a="1"/>
  <c r="Q597" i="1" a="1"/>
  <c r="Q980" i="4" a="1"/>
  <c r="Q330" i="4" a="1"/>
  <c r="Q908" i="3" a="1"/>
  <c r="Q22" i="4" a="1"/>
  <c r="Q702" i="4" a="1"/>
  <c r="Q620" i="4" a="1"/>
  <c r="Q360" i="4" a="1"/>
  <c r="Q282" i="4" a="1"/>
  <c r="Q290" i="4" a="1"/>
  <c r="Q700" i="4" a="1"/>
  <c r="Q870" i="3" a="1"/>
  <c r="Q761" i="4" a="1"/>
  <c r="Q762" i="3" a="1"/>
  <c r="Q817" i="2" a="1"/>
  <c r="Q84" i="4" a="1"/>
  <c r="Q711" i="3" a="1"/>
  <c r="Q572" i="3" a="1"/>
  <c r="Q434" i="4" a="1"/>
  <c r="Q682" i="3" a="1"/>
  <c r="Q769" i="2" a="1"/>
  <c r="Q695" i="3" a="1"/>
  <c r="Q294" i="3" a="1"/>
  <c r="Q299" i="4" a="1"/>
  <c r="Q674" i="3" a="1"/>
  <c r="Q478" i="4" a="1"/>
  <c r="Q788" i="4" a="1"/>
  <c r="Q860" i="2" a="1"/>
  <c r="Q864" i="2" a="1"/>
  <c r="Q668" i="2" a="1"/>
  <c r="Q243" i="3" a="1"/>
  <c r="Q525" i="1" a="1"/>
  <c r="Q157" i="4" a="1"/>
  <c r="Q696" i="2" a="1"/>
  <c r="Q153" i="3" a="1"/>
  <c r="Q112" i="3" a="1"/>
  <c r="Q95" i="3" a="1"/>
  <c r="Q633" i="3" a="1"/>
  <c r="Q418" i="4" a="1"/>
  <c r="Q660" i="3" a="1"/>
  <c r="Q240" i="3" a="1"/>
  <c r="Q578" i="2" a="1"/>
  <c r="Q955" i="3" a="1"/>
  <c r="Q891" i="3" a="1"/>
  <c r="Q516" i="2" a="1"/>
  <c r="Q52" i="3" a="1"/>
  <c r="Q105" i="2" a="1"/>
  <c r="Q355" i="2" a="1"/>
  <c r="Q832" i="2" a="1"/>
  <c r="Q251" i="2" a="1"/>
  <c r="Q381" i="3" a="1"/>
  <c r="Q310" i="3" a="1"/>
  <c r="Q964" i="3" a="1"/>
  <c r="Q894" i="3" a="1"/>
  <c r="Q532" i="2" a="1"/>
  <c r="Q783" i="2" a="1"/>
  <c r="Q238" i="3" a="1"/>
  <c r="Q674" i="2" a="1"/>
  <c r="Q196" i="3" a="1"/>
  <c r="Q603" i="2" a="1"/>
  <c r="Q28" i="3" a="1"/>
  <c r="Q558" i="2" a="1"/>
  <c r="Q199" i="4" a="1"/>
  <c r="Q969" i="2" a="1"/>
  <c r="Q308" i="2" a="1"/>
  <c r="Q317" i="4" a="1"/>
  <c r="Q853" i="3" a="1"/>
  <c r="Q887" i="4" a="1"/>
  <c r="Q951" i="3" a="1"/>
  <c r="Q862" i="2" a="1"/>
  <c r="Q929" i="2" a="1"/>
  <c r="Q835" i="3" a="1"/>
  <c r="Q780" i="2" a="1"/>
  <c r="Q353" i="3" a="1"/>
  <c r="Q749" i="2" a="1"/>
  <c r="Q289" i="3" a="1"/>
  <c r="Q784" i="2" a="1"/>
  <c r="Q267" i="3" a="1"/>
  <c r="Q125" i="3" a="1"/>
  <c r="Q172" i="2" a="1"/>
  <c r="Q407" i="4" a="1"/>
  <c r="Q449" i="3" a="1"/>
  <c r="Q774" i="2" a="1"/>
  <c r="Q559" i="3" a="1"/>
  <c r="Q975" i="2" a="1"/>
  <c r="Q917" i="2" a="1"/>
  <c r="Q916" i="2" a="1"/>
  <c r="Q47" i="2" a="1"/>
  <c r="Q529" i="2" a="1"/>
  <c r="Q173" i="1" a="1"/>
  <c r="Q454" i="2" a="1"/>
  <c r="Q447" i="1" a="1"/>
  <c r="Q539" i="2" a="1"/>
  <c r="Q172" i="4" a="1"/>
  <c r="Q858" i="3" a="1"/>
  <c r="Q980" i="2" a="1"/>
  <c r="Q234" i="4" a="1"/>
  <c r="Q175" i="3" a="1"/>
  <c r="Q141" i="3" a="1"/>
  <c r="Q172" i="3" a="1"/>
  <c r="Q194" i="2" a="1"/>
  <c r="Q747" i="2" a="1"/>
  <c r="Q67" i="2" a="1"/>
  <c r="Q510" i="2" a="1"/>
  <c r="Q347" i="1" a="1"/>
  <c r="Q474" i="2" a="1"/>
  <c r="Q403" i="1" a="1"/>
  <c r="Q458" i="4" a="1"/>
  <c r="Q440" i="3" a="1"/>
  <c r="Q841" i="3" a="1"/>
  <c r="Q986" i="2" a="1"/>
  <c r="Q680" i="2" a="1"/>
  <c r="Q310" i="2" a="1"/>
  <c r="Q582" i="2" a="1"/>
  <c r="Q595" i="1" a="1"/>
  <c r="Q350" i="2" a="1"/>
  <c r="Q686" i="4" a="1"/>
  <c r="Q298" i="2" a="1"/>
  <c r="Q903" i="3" a="1"/>
  <c r="Q229" i="2" a="1"/>
  <c r="Q200" i="3" a="1"/>
  <c r="Q142" i="2" a="1"/>
  <c r="Q438" i="2" a="1"/>
  <c r="Q408" i="4" a="1"/>
  <c r="Q774" i="4" a="1"/>
  <c r="Q945" i="4" a="1"/>
  <c r="Q817" i="4" a="1"/>
  <c r="Q305" i="4" a="1"/>
  <c r="Q103" i="4" a="1"/>
  <c r="Q287" i="3" a="1"/>
  <c r="Q104" i="4" a="1"/>
  <c r="Q224" i="3" a="1"/>
  <c r="Q278" i="4" a="1"/>
  <c r="Q318" i="3" a="1"/>
  <c r="Q420" i="4" a="1"/>
  <c r="Q698" i="3" a="1"/>
  <c r="Q908" i="4" a="1"/>
  <c r="Q463" i="3" a="1"/>
  <c r="Q461" i="3" a="1"/>
  <c r="Q835" i="4" a="1"/>
  <c r="Q169" i="4" a="1"/>
  <c r="Q839" i="3" a="1"/>
  <c r="Q976" i="3" a="1"/>
  <c r="Q703" i="4" a="1"/>
  <c r="Q805" i="4" a="1"/>
  <c r="Q747" i="3" a="1"/>
  <c r="Q585" i="3" a="1"/>
  <c r="Q897" i="3" a="1"/>
  <c r="Q378" i="3" a="1"/>
  <c r="Q364" i="4" a="1"/>
  <c r="Q814" i="2" a="1"/>
  <c r="Q423" i="3" a="1"/>
  <c r="Q982" i="3" a="1"/>
  <c r="Q696" i="3" a="1"/>
  <c r="Q617" i="4" a="1"/>
  <c r="Q599" i="3" a="1"/>
  <c r="Q849" i="2" a="1"/>
  <c r="Q818" i="2" a="1"/>
  <c r="Q791" i="2" a="1"/>
  <c r="Q478" i="3" a="1"/>
  <c r="Q881" i="3" a="1"/>
  <c r="Q803" i="3" a="1"/>
  <c r="Q285" i="4" a="1"/>
  <c r="Q197" i="3" a="1"/>
  <c r="Q168" i="3" a="1"/>
  <c r="Q195" i="3" a="1"/>
  <c r="Q216" i="4" a="1"/>
  <c r="Q853" i="2" a="1"/>
  <c r="Q367" i="1" a="1"/>
  <c r="Q224" i="2" a="1"/>
  <c r="Q587" i="2" a="1"/>
  <c r="Q429" i="1" a="1"/>
  <c r="Q710" i="3" a="1"/>
  <c r="Q442" i="4" a="1"/>
  <c r="Q763" i="3" a="1"/>
  <c r="Q416" i="3" a="1"/>
  <c r="Q916" i="3" a="1"/>
  <c r="Q706" i="2" a="1"/>
  <c r="Q33" i="3" a="1"/>
  <c r="Q597" i="2" a="1"/>
  <c r="Q152" i="3" a="1"/>
  <c r="Q630" i="2" a="1"/>
  <c r="Q135" i="3" a="1"/>
  <c r="Q623" i="2" a="1"/>
  <c r="Q793" i="3" a="1"/>
  <c r="Q822" i="2" a="1"/>
  <c r="Q41" i="2" a="1"/>
  <c r="Q925" i="3" a="1"/>
  <c r="Q451" i="3" a="1"/>
  <c r="Q361" i="4" a="1"/>
  <c r="Q730" i="3" a="1"/>
  <c r="Q570" i="2" a="1"/>
  <c r="Q922" i="2" a="1"/>
  <c r="Q354" i="3" a="1"/>
  <c r="Q806" i="2" a="1"/>
  <c r="Q237" i="3" a="1"/>
  <c r="Q771" i="2" a="1"/>
  <c r="Q220" i="3" a="1"/>
  <c r="Q744" i="2" a="1"/>
  <c r="Q536" i="3" a="1"/>
  <c r="Q174" i="3" a="1"/>
  <c r="Q463" i="2" a="1"/>
  <c r="Q519" i="4" a="1"/>
  <c r="Q311" i="4" a="1"/>
  <c r="Q647" i="2" a="1"/>
  <c r="Q31" i="3" a="1"/>
  <c r="Q835" i="2" a="1"/>
  <c r="Q469" i="2" a="1"/>
  <c r="Q719" i="2" a="1"/>
  <c r="Q119" i="2" a="1"/>
  <c r="Q415" i="2" a="1"/>
  <c r="Q197" i="1" a="1"/>
  <c r="Q378" i="2" a="1"/>
  <c r="Q357" i="1" a="1"/>
  <c r="Q420" i="2" a="1"/>
  <c r="Q632" i="4" a="1"/>
  <c r="Q385" i="3" a="1"/>
  <c r="Q830" i="2" a="1"/>
  <c r="Q398" i="3" a="1"/>
  <c r="Q795" i="4" a="1"/>
  <c r="Q431" i="4" a="1"/>
  <c r="Q900" i="4" a="1"/>
  <c r="Q403" i="4" a="1"/>
  <c r="Q739" i="4" a="1"/>
  <c r="Q696" i="4" a="1"/>
  <c r="Q648" i="4" a="1"/>
  <c r="Q239" i="4" a="1"/>
  <c r="Q723" i="3" a="1"/>
  <c r="Q676" i="3" a="1"/>
  <c r="Q591" i="2" a="1"/>
  <c r="Q452" i="3" a="1"/>
  <c r="Q796" i="3" a="1"/>
  <c r="Q618" i="3" a="1"/>
  <c r="Q140" i="4" a="1"/>
  <c r="Q49" i="3" a="1"/>
  <c r="Q678" i="4" a="1"/>
  <c r="Q863" i="4" a="1"/>
  <c r="Q716" i="3" a="1"/>
  <c r="Q505" i="3" a="1"/>
  <c r="Q689" i="3" a="1"/>
  <c r="Q95" i="4" a="1"/>
  <c r="Q533" i="4" a="1"/>
  <c r="Q708" i="3" a="1"/>
  <c r="Q885" i="4" a="1"/>
  <c r="Q407" i="3" a="1"/>
  <c r="Q96" i="4" a="1"/>
  <c r="Q167" i="4" a="1"/>
  <c r="Q743" i="2" a="1"/>
  <c r="Q277" i="3" a="1"/>
  <c r="Q857" i="2" a="1"/>
  <c r="Q876" i="2" a="1"/>
  <c r="Q631" i="3" a="1"/>
  <c r="Q818" i="3" a="1"/>
  <c r="Q678" i="2" a="1"/>
  <c r="Q616" i="2" a="1"/>
  <c r="Q657" i="2" a="1"/>
  <c r="Q590" i="2" a="1"/>
  <c r="Q708" i="2" a="1"/>
  <c r="Q332" i="4" a="1"/>
  <c r="Q316" i="3" a="1"/>
  <c r="Q162" i="3" a="1"/>
  <c r="Q994" i="2" a="1"/>
  <c r="Q972" i="2" a="1"/>
  <c r="Q8" i="3" a="1"/>
  <c r="Q910" i="3" a="1"/>
  <c r="Q422" i="2" a="1"/>
  <c r="Q840" i="2" a="1"/>
  <c r="Q297" i="2" a="1"/>
  <c r="Q347" i="2" a="1"/>
  <c r="Q136" i="4" a="1"/>
  <c r="Q143" i="4" a="1"/>
  <c r="Q628" i="3" a="1"/>
  <c r="Q977" i="4" a="1"/>
  <c r="Q199" i="3" a="1"/>
  <c r="Q146" i="3" a="1"/>
  <c r="Q941" i="4" a="1"/>
  <c r="Q974" i="2" a="1"/>
  <c r="Q898" i="3" a="1"/>
  <c r="Q912" i="2" a="1"/>
  <c r="Q801" i="3" a="1"/>
  <c r="Q895" i="2" a="1"/>
  <c r="Q736" i="3" a="1"/>
  <c r="Q226" i="3" a="1"/>
  <c r="Q471" i="2" a="1"/>
  <c r="Q952" i="1" a="1"/>
  <c r="Q396" i="3" a="1"/>
  <c r="Q995" i="3" a="1"/>
  <c r="Q610" i="3" a="1"/>
  <c r="Q489" i="4" a="1"/>
  <c r="Q329" i="3" a="1"/>
  <c r="Q553" i="2" a="1"/>
  <c r="Q121" i="3" a="1"/>
  <c r="Q524" i="2" a="1"/>
  <c r="Q80" i="3" a="1"/>
  <c r="Q488" i="2" a="1"/>
  <c r="Q63" i="3" a="1"/>
  <c r="Q770" i="4" a="1"/>
  <c r="Q523" i="3" a="1"/>
  <c r="Q670" i="2" a="1"/>
  <c r="Q312" i="2" a="1"/>
  <c r="Q985" i="4" a="1"/>
  <c r="Q995" i="2" a="1"/>
  <c r="Q65" i="3" a="1"/>
  <c r="Q559" i="2" a="1"/>
  <c r="Q390" i="3" a="1"/>
  <c r="Q92" i="2" a="1"/>
  <c r="Q472" i="2" a="1"/>
  <c r="Q181" i="1" a="1"/>
  <c r="Q263" i="2" a="1"/>
  <c r="Q970" i="2" a="1"/>
  <c r="Q296" i="2" a="1"/>
  <c r="Q981" i="2" a="1"/>
  <c r="Q225" i="2" a="1"/>
  <c r="Q645" i="3" a="1"/>
  <c r="Q375" i="3" a="1"/>
  <c r="Q214" i="3" a="1"/>
  <c r="Q796" i="2" a="1"/>
  <c r="Q984" i="3" a="1"/>
  <c r="Q266" i="2" a="1"/>
  <c r="Q464" i="2" a="1"/>
  <c r="Q38" i="1" a="1"/>
  <c r="Q302" i="2" a="1"/>
  <c r="Q164" i="3" a="1"/>
  <c r="Q307" i="2" a="1"/>
  <c r="Q126" i="3" a="1"/>
  <c r="Q247" i="2" a="1"/>
  <c r="Q27" i="3" a="1"/>
  <c r="Q855" i="4" a="1"/>
  <c r="Q35" i="3" a="1"/>
  <c r="Q661" i="2" a="1"/>
  <c r="Q276" i="3" a="1"/>
  <c r="Q266" i="3" a="1"/>
  <c r="Q733" i="1" a="1"/>
  <c r="Q143" i="2" a="1"/>
  <c r="Q928" i="2" a="1"/>
  <c r="Q147" i="2" a="1"/>
  <c r="Q656" i="2" a="1"/>
  <c r="Q60" i="2" a="1"/>
  <c r="Q577" i="2" a="1"/>
  <c r="Q101" i="2" a="1"/>
  <c r="Q580" i="2" a="1"/>
  <c r="Q54" i="3" a="1"/>
  <c r="Q486" i="4" a="1"/>
  <c r="Q731" i="3" a="1"/>
  <c r="Q906" i="2" a="1"/>
  <c r="Q929" i="3" a="1"/>
  <c r="Q119" i="3" a="1"/>
  <c r="Q36" i="4" a="1"/>
  <c r="Q703" i="3" a="1"/>
  <c r="Q303" i="4" a="1"/>
  <c r="Q743" i="4" a="1"/>
  <c r="Q186" i="3" a="1"/>
  <c r="Q707" i="3" a="1"/>
  <c r="Q48" i="3" a="1"/>
  <c r="Q652" i="3" a="1"/>
  <c r="Q255" i="3" a="1"/>
  <c r="Q683" i="3" a="1"/>
  <c r="Q142" i="4" a="1"/>
  <c r="Q494" i="3" a="1"/>
  <c r="Q968" i="2" a="1"/>
  <c r="Q495" i="3" a="1"/>
  <c r="Q581" i="2" a="1"/>
  <c r="Q635" i="3" a="1"/>
  <c r="Q612" i="2" a="1"/>
  <c r="Q436" i="4" a="1"/>
  <c r="Q66" i="2" a="1"/>
  <c r="Q896" i="4" a="1"/>
  <c r="Q425" i="3" a="1"/>
  <c r="Q561" i="2" a="1"/>
  <c r="Q831" i="3" a="1"/>
  <c r="Q977" i="2" a="1"/>
  <c r="Q636" i="2" a="1"/>
  <c r="Q625" i="4" a="1"/>
  <c r="Q408" i="3" a="1"/>
  <c r="Q230" i="3" a="1"/>
  <c r="Q983" i="2" a="1"/>
  <c r="Q664" i="2" a="1"/>
  <c r="Q257" i="2" a="1"/>
  <c r="Q594" i="2" a="1"/>
  <c r="Q180" i="4" a="1"/>
  <c r="Q493" i="1" a="1"/>
  <c r="Q792" i="2" a="1"/>
  <c r="Q303" i="2" a="1"/>
  <c r="Q609" i="2" a="1"/>
  <c r="Q693" i="2" a="1"/>
  <c r="Q465" i="2" a="1"/>
  <c r="Q325" i="2" a="1"/>
  <c r="Q148" i="2" a="1"/>
  <c r="Q293" i="2" a="1"/>
  <c r="Q724" i="3" a="1"/>
  <c r="Q757" i="2" a="1"/>
  <c r="Q852" i="3" a="1"/>
  <c r="Q253" i="2" a="1"/>
  <c r="Q122" i="2" a="1"/>
  <c r="Q76" i="2" a="1"/>
  <c r="Q234" i="2" a="1"/>
  <c r="Q260" i="2" a="1"/>
  <c r="Q262" i="2" a="1"/>
  <c r="Q376" i="3" a="1"/>
  <c r="Q960" i="2" a="1"/>
  <c r="Q268" i="3" a="1"/>
  <c r="Q261" i="2" a="1"/>
  <c r="Q433" i="2" a="1"/>
  <c r="Q664" i="3" a="1"/>
  <c r="Q280" i="2" a="1"/>
  <c r="Q886" i="2" a="1"/>
  <c r="Q242" i="2" a="1"/>
  <c r="Q971" i="2" a="1"/>
  <c r="Q170" i="2" a="1"/>
  <c r="Q821" i="2" a="1"/>
  <c r="Q32" i="2" a="1"/>
  <c r="Q330" i="2" a="1"/>
  <c r="Q519" i="3" a="1"/>
  <c r="Q624" i="1" a="1"/>
  <c r="Q537" i="4" a="1"/>
  <c r="Q915" i="4" a="1"/>
  <c r="Q703" i="2" a="1"/>
  <c r="Q253" i="3" a="1"/>
  <c r="Q879" i="2" a="1"/>
  <c r="Q778" i="2" a="1"/>
  <c r="Q815" i="2" a="1"/>
  <c r="Q301" i="2" a="1"/>
  <c r="Q482" i="2" a="1"/>
  <c r="Q632" i="1" a="1"/>
  <c r="Q451" i="2" a="1"/>
  <c r="Q818" i="1" a="1"/>
  <c r="Q390" i="2" a="1"/>
  <c r="Q723" i="1" a="1"/>
  <c r="Q389" i="2" a="1"/>
  <c r="Q652" i="2" a="1"/>
  <c r="Q476" i="3" a="1"/>
  <c r="Q722" i="3" a="1"/>
  <c r="Q400" i="4" a="1"/>
  <c r="Q96" i="3" a="1"/>
  <c r="Q755" i="2" a="1"/>
  <c r="Q503" i="2" a="1"/>
  <c r="Q607" i="2" a="1"/>
  <c r="Q559" i="1" a="1"/>
  <c r="Q483" i="2" a="1"/>
  <c r="Q215" i="1" a="1"/>
  <c r="Q388" i="2" a="1"/>
  <c r="Q871" i="1" a="1"/>
  <c r="Q321" i="2" a="1"/>
  <c r="Q370" i="4" a="1"/>
  <c r="Q748" i="2" a="1"/>
  <c r="Q296" i="1" a="1"/>
  <c r="Q996" i="2" a="1"/>
  <c r="Q360" i="2" a="1"/>
  <c r="Q295" i="2" a="1"/>
  <c r="Q801" i="2" a="1"/>
  <c r="Q619" i="1" a="1"/>
  <c r="Q371" i="2" a="1"/>
  <c r="Q891" i="1" a="1"/>
  <c r="Q588" i="1" a="1"/>
  <c r="Q182" i="1" a="1"/>
  <c r="Q694" i="1" a="1"/>
  <c r="Q704" i="1" a="1"/>
  <c r="Q787" i="1" a="1"/>
  <c r="Q812" i="2" a="1"/>
  <c r="Q955" i="2" a="1"/>
  <c r="Q407" i="2" a="1"/>
  <c r="Q825" i="2" a="1"/>
  <c r="Q588" i="2" a="1"/>
  <c r="Q456" i="1" a="1"/>
  <c r="Q183" i="1" a="1"/>
  <c r="Q137" i="1" a="1"/>
  <c r="Q4" i="1" a="1"/>
  <c r="Q370" i="1" a="1"/>
  <c r="Q199" i="1" a="1"/>
  <c r="Q705" i="1" a="1"/>
  <c r="Q589" i="1" a="1"/>
  <c r="Q966" i="3" a="1"/>
  <c r="Q690" i="4" a="1"/>
  <c r="Q241" i="2" a="1"/>
  <c r="Q54" i="2" a="1"/>
  <c r="Q315" i="2" a="1"/>
  <c r="Q21" i="2" a="1"/>
  <c r="Q419" i="2" a="1"/>
  <c r="Q178" i="1" a="1"/>
  <c r="Q598" i="1" a="1"/>
  <c r="Q569" i="1" a="1"/>
  <c r="Q247" i="1" a="1"/>
  <c r="Q513" i="1" a="1"/>
  <c r="Q171" i="1" a="1"/>
  <c r="Q255" i="1" a="1"/>
  <c r="Q901" i="1" a="1"/>
  <c r="Q15" i="1" a="1"/>
  <c r="Q934" i="3" a="1"/>
  <c r="Q396" i="4" a="1"/>
  <c r="Q177" i="2" a="1"/>
  <c r="Q34" i="2" a="1"/>
  <c r="Q71" i="2" a="1"/>
  <c r="Q83" i="2" a="1"/>
  <c r="Q344" i="2" a="1"/>
  <c r="Q953" i="1" a="1"/>
  <c r="Q843" i="4" a="1"/>
  <c r="Q166" i="4" a="1"/>
  <c r="Q748" i="3" a="1"/>
  <c r="Q287" i="4" a="1"/>
  <c r="Q284" i="3" a="1"/>
  <c r="Q976" i="2" a="1"/>
  <c r="Q691" i="3" a="1"/>
  <c r="Q492" i="4" a="1"/>
  <c r="Q594" i="3" a="1"/>
  <c r="Q649" i="4" a="1"/>
  <c r="Q184" i="3" a="1"/>
  <c r="Q995" i="4" a="1"/>
  <c r="Q813" i="2" a="1"/>
  <c r="Q235" i="3" a="1"/>
  <c r="Q481" i="3" a="1"/>
  <c r="Q104" i="3" a="1"/>
  <c r="Q825" i="3" a="1"/>
  <c r="Q14" i="2" a="1"/>
  <c r="Q436" i="3" a="1"/>
  <c r="Q384" i="4" a="1"/>
  <c r="Q583" i="2" a="1"/>
  <c r="Q88" i="3" a="1"/>
  <c r="Q861" i="2" a="1"/>
  <c r="Q666" i="2" a="1"/>
  <c r="Q286" i="3" a="1"/>
  <c r="Q471" i="3" a="1"/>
  <c r="Q15" i="3" a="1"/>
  <c r="Q567" i="2" a="1"/>
  <c r="Q30" i="4" a="1"/>
  <c r="Q26" i="2" a="1"/>
  <c r="Q918" i="3" a="1"/>
  <c r="Q39" i="4" a="1"/>
  <c r="Q479" i="1" a="1"/>
  <c r="Q212" i="2" a="1"/>
  <c r="Q19" i="2" a="1"/>
  <c r="Q681" i="3" a="1"/>
  <c r="Q285" i="3" a="1"/>
  <c r="Q333" i="2" a="1"/>
  <c r="Q199" i="2" a="1"/>
  <c r="Q233" i="2" a="1"/>
  <c r="Q324" i="2" a="1"/>
  <c r="Q795" i="3" a="1"/>
  <c r="Q291" i="4" a="1"/>
  <c r="Q845" i="4" a="1"/>
  <c r="Q130" i="2" a="1"/>
  <c r="Q124" i="2" a="1"/>
  <c r="Q344" i="1" a="1"/>
  <c r="Q97" i="2" a="1"/>
  <c r="Q128" i="2" a="1"/>
  <c r="Q124" i="4" a="1"/>
  <c r="Q208" i="3" a="1"/>
  <c r="Q766" i="2" a="1"/>
  <c r="Q903" i="2" a="1"/>
  <c r="Q111" i="2" a="1"/>
  <c r="Q367" i="2" a="1"/>
  <c r="Q68" i="3" a="1"/>
  <c r="Q88" i="2" a="1"/>
  <c r="Q727" i="2" a="1"/>
  <c r="Q100" i="2" a="1"/>
  <c r="Q728" i="2" a="1"/>
  <c r="Q42" i="2" a="1"/>
  <c r="Q629" i="2" a="1"/>
  <c r="Q225" i="3" a="1"/>
  <c r="Q198" i="2" a="1"/>
  <c r="Q76" i="3" a="1"/>
  <c r="Q783" i="1" a="1"/>
  <c r="Q833" i="3" a="1"/>
  <c r="Q786" i="3" a="1"/>
  <c r="Q538" i="4" a="1"/>
  <c r="Q128" i="3" a="1"/>
  <c r="Q741" i="2" a="1"/>
  <c r="Q441" i="2" a="1"/>
  <c r="Q662" i="2" a="1"/>
  <c r="Q317" i="1" a="1"/>
  <c r="Q467" i="2" a="1"/>
  <c r="Q61" i="1" a="1"/>
  <c r="Q379" i="2" a="1"/>
  <c r="Q480" i="1" a="1"/>
  <c r="Q382" i="2" a="1"/>
  <c r="Q630" i="1" a="1"/>
  <c r="Q132" i="2" a="1"/>
  <c r="Q576" i="2" a="1"/>
  <c r="Q988" i="3" a="1"/>
  <c r="Q299" i="3" a="1"/>
  <c r="Q322" i="3" a="1"/>
  <c r="Q888" i="2" a="1"/>
  <c r="Q484" i="2" a="1"/>
  <c r="Q279" i="2" a="1"/>
  <c r="Q602" i="2" a="1"/>
  <c r="Q716" i="1" a="1"/>
  <c r="Q412" i="2" a="1"/>
  <c r="Q382" i="3" a="1"/>
  <c r="Q286" i="2" a="1"/>
  <c r="Q241" i="3" a="1"/>
  <c r="Q214" i="2" a="1"/>
  <c r="Q988" i="4" a="1"/>
  <c r="Q55" i="3" a="1"/>
  <c r="Q633" i="2" a="1"/>
  <c r="Q399" i="2" a="1"/>
  <c r="Q239" i="2" a="1"/>
  <c r="Q282" i="2" a="1"/>
  <c r="Q663" i="2" a="1"/>
  <c r="Q416" i="1" a="1"/>
  <c r="Q789" i="1" a="1"/>
  <c r="Q350" i="1" a="1"/>
  <c r="Q309" i="1" a="1"/>
  <c r="Q997" i="1" a="1"/>
  <c r="Q141" i="1" a="1"/>
  <c r="Q458" i="1" a="1"/>
  <c r="Q879" i="1" a="1"/>
  <c r="Q97" i="3" a="1"/>
  <c r="Q385" i="2" a="1"/>
  <c r="Q144" i="2" a="1"/>
  <c r="Q642" i="2" a="1"/>
  <c r="Q462" i="2" a="1"/>
  <c r="Q192" i="3" a="1"/>
  <c r="Q361" i="1" a="1"/>
  <c r="Q693" i="1" a="1"/>
  <c r="Q769" i="1" a="1"/>
  <c r="Q32" i="1" a="1"/>
  <c r="Q288" i="1" a="1"/>
  <c r="Q126" i="2" a="1"/>
  <c r="Q948" i="1" a="1"/>
  <c r="Q452" i="4" a="1"/>
  <c r="Q615" i="2" a="1"/>
  <c r="Q60" i="1" a="1"/>
  <c r="Q399" i="1" a="1"/>
  <c r="Q100" i="3" a="1"/>
  <c r="Q52" i="2" a="1"/>
  <c r="Q66" i="1" a="1"/>
  <c r="Q949" i="1" a="1"/>
  <c r="Q601" i="1" a="1"/>
  <c r="Q70" i="1" a="1"/>
  <c r="Q574" i="1" a="1"/>
  <c r="Q556" i="1" a="1"/>
  <c r="Q890" i="4" a="1"/>
  <c r="Q704" i="4" a="1"/>
  <c r="Q570" i="3" a="1"/>
  <c r="Q814" i="3" a="1"/>
  <c r="Q609" i="3" a="1"/>
  <c r="Q603" i="4" a="1"/>
  <c r="Q627" i="3" a="1"/>
  <c r="Q404" i="3" a="1"/>
  <c r="Q647" i="4" a="1"/>
  <c r="Q922" i="3" a="1"/>
  <c r="Q260" i="3" a="1"/>
  <c r="Q565" i="3" a="1"/>
  <c r="Q690" i="2" a="1"/>
  <c r="Q70" i="3" a="1"/>
  <c r="Q472" i="3" a="1"/>
  <c r="Q32" i="3" a="1"/>
  <c r="Q643" i="2" a="1"/>
  <c r="Q424" i="1" a="1"/>
  <c r="Q826" i="4" a="1"/>
  <c r="Q921" i="4" a="1"/>
  <c r="Q963" i="3" a="1"/>
  <c r="Q7" i="3" a="1"/>
  <c r="Q877" i="4" a="1"/>
  <c r="Q487" i="2" a="1"/>
  <c r="Q399" i="4" a="1"/>
  <c r="Q500" i="2" a="1"/>
  <c r="Q34" i="3" a="1"/>
  <c r="Q684" i="2" a="1"/>
  <c r="Q158" i="4" a="1"/>
  <c r="Q838" i="1" a="1"/>
  <c r="Q222" i="3" a="1"/>
  <c r="Q375" i="2" a="1"/>
  <c r="Q134" i="3" a="1"/>
  <c r="Q94" i="2" a="1"/>
  <c r="Q421" i="4" a="1"/>
  <c r="Q20" i="3" a="1"/>
  <c r="Q894" i="2" a="1"/>
  <c r="Q31" i="2" a="1"/>
  <c r="Q252" i="1" a="1"/>
  <c r="Q590" i="1" a="1"/>
  <c r="Q176" i="1" a="1"/>
  <c r="Q534" i="3" a="1"/>
  <c r="Q758" i="2" a="1"/>
  <c r="Q138" i="2" a="1"/>
  <c r="Q940" i="1" a="1"/>
  <c r="Q132" i="3" a="1"/>
  <c r="Q102" i="3" a="1"/>
  <c r="Q623" i="1" a="1"/>
  <c r="Q1" i="2" a="1"/>
  <c r="Q231" i="4" a="1"/>
  <c r="Q773" i="2" a="1"/>
  <c r="Q688" i="2" a="1"/>
  <c r="Q760" i="2" a="1"/>
  <c r="Q96" i="2" a="1"/>
  <c r="Q189" i="2" a="1"/>
  <c r="Q819" i="2" a="1"/>
  <c r="Q48" i="2" a="1"/>
  <c r="Q625" i="2" a="1"/>
  <c r="Q104" i="2" a="1"/>
  <c r="Q504" i="2" a="1"/>
  <c r="Q322" i="2" a="1"/>
  <c r="Q534" i="2" a="1"/>
  <c r="Q25" i="3" a="1"/>
  <c r="Q184" i="2" a="1"/>
  <c r="Q927" i="2" a="1"/>
  <c r="Q650" i="1" a="1"/>
  <c r="Q12" i="4" a="1"/>
  <c r="Q525" i="3" a="1"/>
  <c r="Q399" i="3" a="1"/>
  <c r="Q896" i="2" a="1"/>
  <c r="Q649" i="2" a="1"/>
  <c r="Q182" i="2" a="1"/>
  <c r="Q486" i="2" a="1"/>
  <c r="Q356" i="1" a="1"/>
  <c r="Q384" i="2" a="1"/>
  <c r="Q632" i="3" a="1"/>
  <c r="Q173" i="2" a="1"/>
  <c r="Q517" i="3" a="1"/>
  <c r="Q278" i="2" a="1"/>
  <c r="Q156" i="3" a="1"/>
  <c r="Q299" i="2" a="1"/>
  <c r="Q511" i="2" a="1"/>
  <c r="Q419" i="3" a="1"/>
  <c r="Q155" i="3" a="1"/>
  <c r="Q137" i="3" a="1"/>
  <c r="Q756" i="2" a="1"/>
  <c r="Q640" i="3" a="1"/>
  <c r="Q161" i="2" a="1"/>
  <c r="Q499" i="2" a="1"/>
  <c r="Q63" i="1" a="1"/>
  <c r="Q166" i="2" a="1"/>
  <c r="Q62" i="3" a="1"/>
  <c r="Q272" i="2" a="1"/>
  <c r="Q29" i="3" a="1"/>
  <c r="Q200" i="2" a="1"/>
  <c r="Q395" i="3" a="1"/>
  <c r="Q551" i="3" a="1"/>
  <c r="Q102" i="2" a="1"/>
  <c r="Q136" i="2" a="1"/>
  <c r="Q98" i="2" a="1"/>
  <c r="Q68" i="2" a="1"/>
  <c r="Q461" i="2" a="1"/>
  <c r="Q625" i="1" a="1"/>
  <c r="Q706" i="1" a="1"/>
  <c r="Q466" i="1" a="1"/>
  <c r="Q250" i="1" a="1"/>
  <c r="Q10" i="1" a="1"/>
  <c r="Q572" i="1" a="1"/>
  <c r="Q88" i="1" a="1"/>
  <c r="Q335" i="1" a="1"/>
  <c r="Q591" i="3" a="1"/>
  <c r="Q129" i="2" a="1"/>
  <c r="Q203" i="1" a="1"/>
  <c r="Q401" i="2" a="1"/>
  <c r="Q352" i="2" a="1"/>
  <c r="Q938" i="2" a="1"/>
  <c r="Q898" i="1" a="1"/>
  <c r="Q492" i="1" a="1"/>
  <c r="Q422" i="1" a="1"/>
  <c r="Q320" i="2" a="1"/>
  <c r="Q484" i="1" a="1"/>
  <c r="Q50" i="1" a="1"/>
  <c r="Q295" i="1" a="1"/>
  <c r="Q628" i="2" a="1"/>
  <c r="Q899" i="1" a="1"/>
  <c r="Q841" i="2" a="1"/>
  <c r="Q101" i="3" a="1"/>
  <c r="Q872" i="4" a="1"/>
  <c r="Q168" i="4" a="1"/>
  <c r="Q917" i="3" a="1"/>
  <c r="Q955" i="4" a="1"/>
  <c r="Q971" i="4" a="1"/>
  <c r="Q17" i="4" a="1"/>
  <c r="Q679" i="4" a="1"/>
  <c r="Q327" i="3" a="1"/>
  <c r="Q577" i="4" a="1"/>
  <c r="Q860" i="3" a="1"/>
  <c r="Q167" i="3" a="1"/>
  <c r="Q92" i="4" a="1"/>
  <c r="Q269" i="3" a="1"/>
  <c r="Q924" i="2" a="1"/>
  <c r="Q567" i="3" a="1"/>
  <c r="Q653" i="2" a="1"/>
  <c r="Q501" i="2" a="1"/>
  <c r="Q493" i="2" a="1"/>
  <c r="Q813" i="3" a="1"/>
  <c r="Q851" i="3" a="1"/>
  <c r="Q129" i="3" a="1"/>
  <c r="Q936" i="2" a="1"/>
  <c r="Q77" i="4" a="1"/>
  <c r="Q77" i="2" a="1"/>
  <c r="Q764" i="3" a="1"/>
  <c r="Q816" i="3" a="1"/>
  <c r="Q611" i="2" a="1"/>
  <c r="Q190" i="4" a="1"/>
  <c r="Q761" i="3" a="1"/>
  <c r="Q813" i="4" a="1"/>
  <c r="Q823" i="2" a="1"/>
  <c r="Q193" i="2" a="1"/>
  <c r="Q396" i="2" a="1"/>
  <c r="Q35" i="2" a="1"/>
  <c r="Q555" i="4" a="1"/>
  <c r="Q13" i="3" a="1"/>
  <c r="Q490" i="2" a="1"/>
  <c r="Q93" i="2" a="1"/>
  <c r="Q143" i="1" a="1"/>
  <c r="Q511" i="1" a="1"/>
  <c r="Q795" i="1" a="1"/>
  <c r="Q789" i="2" a="1"/>
  <c r="Q589" i="2" a="1"/>
  <c r="Q145" i="2" a="1"/>
  <c r="Q958" i="3" a="1"/>
  <c r="Q909" i="2" a="1"/>
  <c r="Q885" i="2" a="1"/>
  <c r="Q280" i="1" a="1"/>
  <c r="Q305" i="3" a="1"/>
  <c r="Q612" i="3" a="1"/>
  <c r="Q784" i="3" a="1"/>
  <c r="Q290" i="3" a="1"/>
  <c r="Q768" i="3" a="1"/>
  <c r="Q907" i="1" a="1"/>
  <c r="Q288" i="2" a="1"/>
  <c r="Q683" i="2" a="1"/>
  <c r="Q592" i="1" a="1"/>
  <c r="Q618" i="2" a="1"/>
  <c r="Q439" i="1" a="1"/>
  <c r="Q397" i="2" a="1"/>
  <c r="Q916" i="1" a="1"/>
  <c r="Q440" i="2" a="1"/>
  <c r="Q842" i="2" a="1"/>
  <c r="Q171" i="2" a="1"/>
  <c r="Q712" i="2" a="1"/>
  <c r="Q440" i="1" a="1"/>
  <c r="Q483" i="3" a="1"/>
  <c r="Q179" i="3" a="1"/>
  <c r="Q169" i="3" a="1"/>
  <c r="Q797" i="2" a="1"/>
  <c r="Q672" i="3" a="1"/>
  <c r="Q11" i="2" a="1"/>
  <c r="Q476" i="2" a="1"/>
  <c r="Q603" i="1" a="1"/>
  <c r="Q294" i="2" a="1"/>
  <c r="Q85" i="3" a="1"/>
  <c r="Q452" i="2" a="1"/>
  <c r="Q61" i="3" a="1"/>
  <c r="Q264" i="2" a="1"/>
  <c r="Q979" i="2" a="1"/>
  <c r="Q217" i="2" a="1"/>
  <c r="Q348" i="2" a="1"/>
  <c r="Q20" i="4" a="1"/>
  <c r="Q562" i="2" a="1"/>
  <c r="Q905" i="2" a="1"/>
  <c r="Q600" i="2" a="1"/>
  <c r="Q847" i="4" a="1"/>
  <c r="Q342" i="1" a="1"/>
  <c r="Q444" i="2" a="1"/>
  <c r="Q544" i="3" a="1"/>
  <c r="Q300" i="2" a="1"/>
  <c r="Q925" i="2" a="1"/>
  <c r="Q114" i="2" a="1"/>
  <c r="Q833" i="2" a="1"/>
  <c r="Q267" i="2" a="1"/>
  <c r="Q586" i="3" a="1"/>
  <c r="Q116" i="3" a="1"/>
  <c r="Q618" i="1" a="1"/>
  <c r="Q641" i="1" a="1"/>
  <c r="Q150" i="3" a="1"/>
  <c r="Q243" i="2" a="1"/>
  <c r="Q113" i="2" a="1"/>
  <c r="Q365" i="1" a="1"/>
  <c r="Q850" i="1" a="1"/>
  <c r="Q276" i="1" a="1"/>
  <c r="Q521" i="1" a="1"/>
  <c r="Q741" i="1" a="1"/>
  <c r="Q383" i="1" a="1"/>
  <c r="Q829" i="1" a="1"/>
  <c r="Q816" i="1" a="1"/>
  <c r="Q195" i="4" a="1"/>
  <c r="Q253" i="4" a="1"/>
  <c r="Q891" i="2" a="1"/>
  <c r="Q732" i="3" a="1"/>
  <c r="Q470" i="3" a="1"/>
  <c r="Q705" i="4" a="1"/>
  <c r="Q264" i="3" a="1"/>
  <c r="Q772" i="3" a="1"/>
  <c r="Q374" i="3" a="1"/>
  <c r="Q809" i="3" a="1"/>
  <c r="Q728" i="3" a="1"/>
  <c r="Q890" i="2" a="1"/>
  <c r="Q252" i="3" a="1"/>
  <c r="Q895" i="4" a="1"/>
  <c r="Q145" i="3" a="1"/>
  <c r="Q911" i="2" a="1"/>
  <c r="Q43" i="3" a="1"/>
  <c r="Q372" i="1" a="1"/>
  <c r="Q450" i="3" a="1"/>
  <c r="Q548" i="3" a="1"/>
  <c r="Q634" i="2" a="1"/>
  <c r="Q584" i="3" a="1"/>
  <c r="Q306" i="3" a="1"/>
  <c r="Q961" i="4" a="1"/>
  <c r="Q417" i="3" a="1"/>
  <c r="Q701" i="2" a="1"/>
  <c r="Q51" i="3" a="1"/>
  <c r="Q978" i="2" a="1"/>
  <c r="Q742" i="2" a="1"/>
  <c r="Q577" i="3" a="1"/>
  <c r="Q335" i="4" a="1"/>
  <c r="Q423" i="2" a="1"/>
  <c r="Q417" i="1" a="1"/>
  <c r="Q767" i="2" a="1"/>
  <c r="Q569" i="3" a="1"/>
  <c r="Q946" i="2" a="1"/>
  <c r="Q893" i="2" a="1"/>
  <c r="Q459" i="2" a="1"/>
  <c r="Q392" i="2" a="1"/>
  <c r="Q409" i="2" a="1"/>
  <c r="Q849" i="3" a="1"/>
  <c r="Q1" i="3" a="1"/>
  <c r="Q971" i="3" a="1"/>
  <c r="Q408" i="2" a="1"/>
  <c r="Q245" i="2" a="1"/>
  <c r="Q255" i="2" a="1"/>
  <c r="Q343" i="2" a="1"/>
  <c r="Q547" i="2" a="1"/>
  <c r="Q377" i="2" a="1"/>
  <c r="Q740" i="4" a="1"/>
  <c r="Q592" i="3" a="1"/>
  <c r="Q631" i="2" a="1"/>
  <c r="Q234" i="3" a="1"/>
  <c r="Q827" i="2" a="1"/>
  <c r="Q348" i="1" a="1"/>
  <c r="Q359" i="2" a="1"/>
  <c r="Q919" i="3" a="1"/>
  <c r="Q237" i="2" a="1"/>
  <c r="Q886" i="3" a="1"/>
  <c r="Q165" i="2" a="1"/>
  <c r="Q188" i="3" a="1"/>
  <c r="Q78" i="2" a="1"/>
  <c r="Q447" i="2" a="1"/>
  <c r="Q56" i="1" a="1"/>
  <c r="Q309" i="2" a="1"/>
  <c r="Q717" i="1" a="1"/>
  <c r="Q398" i="4" a="1"/>
  <c r="Q130" i="3" a="1"/>
  <c r="Q639" i="2" a="1"/>
  <c r="Q236" i="3" a="1"/>
  <c r="Q210" i="3" a="1"/>
  <c r="Q803" i="4" a="1"/>
  <c r="Q160" i="2" a="1"/>
  <c r="Q798" i="2" a="1"/>
  <c r="Q291" i="2" a="1"/>
  <c r="Q508" i="2" a="1"/>
  <c r="Q79" i="2" a="1"/>
  <c r="Q521" i="2" a="1"/>
  <c r="Q81" i="2" a="1"/>
  <c r="Q502" i="2" a="1"/>
  <c r="Q959" i="2" a="1"/>
  <c r="Q667" i="4" a="1"/>
  <c r="Q855" i="3" a="1"/>
  <c r="Q855" i="2" a="1"/>
  <c r="Q776" i="3" a="1"/>
  <c r="Q79" i="3" a="1"/>
  <c r="Q142" i="3" a="1"/>
  <c r="Q10" i="3" a="1"/>
  <c r="Q24" i="2" a="1"/>
  <c r="Q599" i="2" a="1"/>
  <c r="Q788" i="1" a="1"/>
  <c r="Q457" i="2" a="1"/>
  <c r="Q969" i="1" a="1"/>
  <c r="Q531" i="2" a="1"/>
  <c r="Q973" i="1" a="1"/>
  <c r="Q105" i="3" a="1"/>
  <c r="Q403" i="2" a="1"/>
  <c r="Q208" i="2" a="1"/>
  <c r="Q626" i="2" a="1"/>
  <c r="Q432" i="2" a="1"/>
  <c r="Q217" i="3" a="1"/>
  <c r="Q534" i="1" a="1"/>
  <c r="Q988" i="1" a="1"/>
  <c r="Q905" i="1" a="1"/>
  <c r="Q277" i="1" a="1"/>
  <c r="Q575" i="1" a="1"/>
  <c r="Q244" i="2" a="1"/>
  <c r="Q607" i="1" a="1"/>
  <c r="Q724" i="1" a="1"/>
  <c r="Q578" i="3" a="1"/>
  <c r="Q12" i="3" a="1"/>
  <c r="Q560" i="1" a="1"/>
  <c r="Q890" i="1" a="1"/>
  <c r="Q118" i="3" a="1"/>
  <c r="Q4" i="2" a="1"/>
  <c r="Q767" i="1" a="1"/>
  <c r="Q600" i="1" a="1"/>
  <c r="Q752" i="1" a="1"/>
  <c r="Q548" i="1" a="1"/>
  <c r="Q959" i="1" a="1"/>
  <c r="Q291" i="1" a="1"/>
  <c r="Q859" i="1" a="1"/>
  <c r="Q992" i="1" a="1"/>
  <c r="Q879" i="4" a="1"/>
  <c r="Q26" i="3" a="1"/>
  <c r="Q844" i="2" a="1"/>
  <c r="Q313" i="2" a="1"/>
  <c r="Q167" i="2" a="1"/>
  <c r="Q785" i="2" a="1"/>
  <c r="Q803" i="1" a="1"/>
  <c r="Q254" i="2" a="1"/>
  <c r="Q739" i="1" a="1"/>
  <c r="Q299" i="1" a="1"/>
  <c r="Q869" i="1" a="1"/>
  <c r="Q33" i="1" a="1"/>
  <c r="Q258" i="1" a="1"/>
  <c r="Q685" i="1" a="1"/>
  <c r="Q412" i="1" a="1"/>
  <c r="Q353" i="1" a="1"/>
  <c r="Q786" i="4" a="1"/>
  <c r="Q166" i="3" a="1"/>
  <c r="Q786" i="2" a="1"/>
  <c r="Q285" i="2" a="1"/>
  <c r="Q832" i="4" a="1"/>
  <c r="Q707" i="2" a="1"/>
  <c r="Q302" i="4" a="1"/>
  <c r="Q987" i="3" a="1"/>
  <c r="Q436" i="2" a="1"/>
  <c r="Q500" i="3" a="1"/>
  <c r="Q232" i="2" a="1"/>
  <c r="Q836" i="3" a="1"/>
  <c r="Q218" i="4" a="1"/>
  <c r="Q941" i="3" a="1"/>
  <c r="Q144" i="3" a="1"/>
  <c r="Q820" i="3" a="1"/>
  <c r="Q156" i="2" a="1"/>
  <c r="Q943" i="2" a="1"/>
  <c r="Q607" i="4" a="1"/>
  <c r="Q233" i="3" a="1"/>
  <c r="Q259" i="3" a="1"/>
  <c r="Q478" i="2" a="1"/>
  <c r="Q850" i="2" a="1"/>
  <c r="Q185" i="3" a="1"/>
  <c r="Q110" i="3" a="1"/>
  <c r="Q845" i="1" a="1"/>
  <c r="Q84" i="3" a="1"/>
  <c r="Q196" i="2" a="1"/>
  <c r="Q650" i="2" a="1"/>
  <c r="Q699" i="3" a="1"/>
  <c r="Q737" i="3" a="1"/>
  <c r="Q386" i="2" a="1"/>
  <c r="Q678" i="1" a="1"/>
  <c r="Q699" i="2" a="1"/>
  <c r="Q17" i="2" a="1"/>
  <c r="Q709" i="4" a="1"/>
  <c r="Q212" i="3" a="1"/>
  <c r="Q174" i="2" a="1"/>
  <c r="Q273" i="1" a="1"/>
  <c r="Q485" i="2" a="1"/>
  <c r="Q33" i="2" a="1"/>
  <c r="Q515" i="2" a="1"/>
  <c r="Q16" i="1" a="1"/>
  <c r="Q594" i="1" a="1"/>
  <c r="Q616" i="1" a="1"/>
  <c r="Q342" i="3" a="1"/>
  <c r="Q362" i="2" a="1"/>
  <c r="Q203" i="2" a="1"/>
  <c r="Q437" i="2" a="1"/>
  <c r="Q773" i="1" a="1"/>
  <c r="Q285" i="1" a="1"/>
  <c r="Q261" i="1" a="1"/>
  <c r="Q221" i="3" a="1"/>
  <c r="Q138" i="1" a="1"/>
  <c r="Q393" i="2" a="1"/>
  <c r="Q391" i="1" a="1"/>
  <c r="Q984" i="1" a="1"/>
  <c r="Q655" i="1" a="1"/>
  <c r="Q640" i="1" a="1"/>
  <c r="Q45" i="1" a="1"/>
  <c r="Q941" i="1" a="1"/>
  <c r="Q841" i="1" a="1"/>
  <c r="Q669" i="2" a="1"/>
  <c r="Q50" i="2" a="1"/>
  <c r="Q315" i="1" a="1"/>
  <c r="Q530" i="2" a="1"/>
  <c r="Q148" i="3" a="1"/>
  <c r="Q842" i="1" a="1"/>
  <c r="Q240" i="2" a="1"/>
  <c r="Q530" i="1" a="1"/>
  <c r="Q241" i="1" a="1"/>
  <c r="Q297" i="1" a="1"/>
  <c r="Q17" i="1" a="1"/>
  <c r="Q122" i="1" a="1"/>
  <c r="Q545" i="1" a="1"/>
  <c r="Q102" i="1" a="1"/>
  <c r="Q134" i="1" a="1"/>
  <c r="Q269" i="2" a="1"/>
  <c r="Q443" i="1" a="1"/>
  <c r="Q52" i="1" a="1"/>
  <c r="Q162" i="1" a="1"/>
  <c r="Q72" i="3" a="1"/>
  <c r="Q452" i="1" a="1"/>
  <c r="Q666" i="1" a="1"/>
  <c r="Q380" i="2" a="1"/>
  <c r="Q277" i="2" a="1"/>
  <c r="Q877" i="2" a="1"/>
  <c r="Q115" i="1" a="1"/>
  <c r="Q806" i="1" a="1"/>
  <c r="Q325" i="1" a="1"/>
  <c r="Q139" i="2" a="1"/>
  <c r="Q710" i="1" a="1"/>
  <c r="Q431" i="1" a="1"/>
  <c r="Q819" i="1" a="1"/>
  <c r="Q725" i="1" a="1"/>
  <c r="Q263" i="3" a="1"/>
  <c r="Q380" i="1" a="1"/>
  <c r="Q549" i="2" a="1"/>
  <c r="Q902" i="2" a="1"/>
  <c r="Q752" i="2" a="1"/>
  <c r="Q719" i="1" a="1"/>
  <c r="Q541" i="1" a="1"/>
  <c r="Q758" i="1" a="1"/>
  <c r="Q712" i="1" a="1"/>
  <c r="Q971" i="1" a="1"/>
  <c r="Q792" i="1" a="1"/>
  <c r="Q130" i="1" a="1"/>
  <c r="Q397" i="1" a="1"/>
  <c r="Q424" i="2" a="1"/>
  <c r="Q823" i="1" a="1"/>
  <c r="Q958" i="1" a="1"/>
  <c r="Q284" i="2" a="1"/>
  <c r="Q526" i="2" a="1"/>
  <c r="Q74" i="1" a="1"/>
  <c r="Q745" i="1" a="1"/>
  <c r="Q308" i="1" a="1"/>
  <c r="Q726" i="1" a="1"/>
  <c r="Q927" i="1" a="1"/>
  <c r="Q780" i="1" a="1"/>
  <c r="Q292" i="1" a="1"/>
  <c r="Q576" i="1" a="1"/>
  <c r="Q720" i="1" a="1"/>
  <c r="Q64" i="1" a="1"/>
  <c r="Q950" i="1" a="1"/>
  <c r="Q179" i="2" a="1"/>
  <c r="Q377" i="1" a="1"/>
  <c r="Q220" i="2" a="1"/>
  <c r="Q494" i="2" a="1"/>
  <c r="Q117" i="1" a="1"/>
  <c r="Q155" i="1" a="1"/>
  <c r="Q224" i="1" a="1"/>
  <c r="Q573" i="1" a="1"/>
  <c r="Q491" i="1" a="1"/>
  <c r="Q79" i="1" a="1"/>
  <c r="Q742" i="1" a="1"/>
  <c r="Q987" i="1" a="1"/>
  <c r="Q629" i="1" a="1"/>
  <c r="Q156" i="1" a="1"/>
  <c r="Q249" i="2" a="1"/>
  <c r="Q53" i="3" a="1"/>
  <c r="Q828" i="1" a="1"/>
  <c r="Q407" i="1" a="1"/>
  <c r="Q93" i="1" a="1"/>
  <c r="Q802" i="1" a="1"/>
  <c r="Q236" i="1" a="1"/>
  <c r="Q515" i="1" a="1"/>
  <c r="Q259" i="1" a="1"/>
  <c r="Q64" i="2" a="1"/>
  <c r="Q798" i="1" a="1"/>
  <c r="Q428" i="1" a="1"/>
  <c r="Q937" i="1" a="1"/>
  <c r="Q812" i="1" a="1"/>
  <c r="Q319" i="1" a="1"/>
  <c r="Q721" i="1" a="1"/>
  <c r="Q229" i="1" a="1"/>
  <c r="Q77" i="1" a="1"/>
  <c r="Q550" i="1" a="1"/>
  <c r="Q834" i="2" a="1"/>
  <c r="Q125" i="2" a="1"/>
  <c r="Q410" i="1" a="1"/>
  <c r="Q27" i="1" a="1"/>
  <c r="Q552" i="1" a="1"/>
  <c r="Q339" i="1" a="1"/>
  <c r="Q713" i="1" a="1"/>
  <c r="Q809" i="1" a="1"/>
  <c r="Q782" i="1" a="1"/>
  <c r="Q753" i="1" a="1"/>
  <c r="Q9" i="3" a="1"/>
  <c r="Q37" i="1" a="1"/>
  <c r="Q923" i="1" a="1"/>
  <c r="Q956" i="1" a="1"/>
  <c r="Q333" i="1" a="1"/>
  <c r="Q800" i="1" a="1"/>
  <c r="Q398" i="1" a="1"/>
  <c r="Q445" i="1" a="1"/>
  <c r="Q608" i="1" a="1"/>
  <c r="Q270" i="2" a="1"/>
  <c r="Q73" i="2" a="1"/>
  <c r="Q510" i="1" a="1"/>
  <c r="Q209" i="2" a="1"/>
  <c r="Q995" i="1" a="1"/>
  <c r="Q239" i="1" a="1"/>
  <c r="Q128" i="1" a="1"/>
  <c r="Q692" i="1" a="1"/>
  <c r="Q213" i="4" a="1"/>
  <c r="Q861" i="4" a="1"/>
  <c r="Q270" i="4" a="1"/>
  <c r="Q23" i="3" a="1"/>
  <c r="Q667" i="3" a="1"/>
  <c r="Q591" i="4" a="1"/>
  <c r="Q917" i="1" a="1"/>
  <c r="Q50" i="3" a="1"/>
  <c r="Q71" i="3" a="1"/>
  <c r="Q739" i="3" a="1"/>
  <c r="Q11" i="3" a="1"/>
  <c r="Q625" i="3" a="1"/>
  <c r="Q250" i="2" a="1"/>
  <c r="Q985" i="2" a="1"/>
  <c r="Q458" i="2" a="1"/>
  <c r="Q994" i="3" a="1"/>
  <c r="Q680" i="1" a="1"/>
  <c r="Q326" i="2" a="1"/>
  <c r="Q509" i="2" a="1"/>
  <c r="Q920" i="2" a="1"/>
  <c r="Q518" i="2" a="1"/>
  <c r="Q892" i="1" a="1"/>
  <c r="Q443" i="2" a="1"/>
  <c r="Q281" i="2" a="1"/>
  <c r="Q519" i="2" a="1"/>
  <c r="Q740" i="2" a="1"/>
  <c r="Q111" i="3" a="1"/>
  <c r="Q316" i="2" a="1"/>
  <c r="Q950" i="2" a="1"/>
  <c r="Q453" i="2" a="1"/>
  <c r="Q194" i="3" a="1"/>
  <c r="Q438" i="3" a="1"/>
  <c r="Q997" i="2" a="1"/>
  <c r="Q304" i="2" a="1"/>
  <c r="Q738" i="2" a="1"/>
  <c r="Q331" i="2" a="1"/>
  <c r="Q961" i="2" a="1"/>
  <c r="Q932" i="2" a="1"/>
  <c r="Q974" i="1" a="1"/>
  <c r="Q488" i="1" a="1"/>
  <c r="Q786" i="1" a="1"/>
  <c r="Q988" i="2" a="1"/>
  <c r="Q2" i="3" a="1"/>
  <c r="Q807" i="2" a="1"/>
  <c r="Q626" i="1" a="1"/>
  <c r="Q978" i="1" a="1"/>
  <c r="Q174" i="1" a="1"/>
  <c r="Q402" i="1" a="1"/>
  <c r="Q866" i="2" a="1"/>
  <c r="Q364" i="2" a="1"/>
  <c r="Q188" i="2" a="1"/>
  <c r="Q184" i="1" a="1"/>
  <c r="Q269" i="1" a="1"/>
  <c r="Q248" i="1" a="1"/>
  <c r="Q587" i="1" a="1"/>
  <c r="Q186" i="1" a="1"/>
  <c r="Q22" i="1" a="1"/>
  <c r="Q137" i="2" a="1"/>
  <c r="Q838" i="2" a="1"/>
  <c r="Q468" i="2" a="1"/>
  <c r="Q78" i="3" a="1"/>
  <c r="Q434" i="2" a="1"/>
  <c r="Q900" i="2" a="1"/>
  <c r="Q824" i="1" a="1"/>
  <c r="Q722" i="1" a="1"/>
  <c r="Q307" i="1" a="1"/>
  <c r="Q170" i="1" a="1"/>
  <c r="Q341" i="1" a="1"/>
  <c r="Q108" i="1" a="1"/>
  <c r="Q702" i="1" a="1"/>
  <c r="Q142" i="1" a="1"/>
  <c r="Q415" i="1" a="1"/>
  <c r="Q687" i="1" a="1"/>
  <c r="Q26" i="1" a="1"/>
  <c r="Q507" i="1" a="1"/>
  <c r="Q868" i="1" a="1"/>
  <c r="Q897" i="1" a="1"/>
  <c r="Q616" i="3" a="1"/>
  <c r="Q952" i="2" a="1"/>
  <c r="Q548" i="2" a="1"/>
  <c r="Q221" i="2" a="1"/>
  <c r="Q248" i="2" a="1"/>
  <c r="Q651" i="2" a="1"/>
  <c r="Q864" i="1" a="1"/>
  <c r="Q82" i="2" a="1"/>
  <c r="Q449" i="1" a="1"/>
  <c r="Q932" i="1" a="1"/>
  <c r="Q506" i="1" a="1"/>
  <c r="Q502" i="1" a="1"/>
  <c r="Q673" i="1" a="1"/>
  <c r="Q553" i="1" a="1"/>
  <c r="Q902" i="3" a="1"/>
  <c r="Q536" i="2" a="1"/>
  <c r="Q276" i="2" a="1"/>
  <c r="Q695" i="2" a="1"/>
  <c r="Q466" i="2" a="1"/>
  <c r="Q154" i="4" a="1"/>
  <c r="Q837" i="1" a="1"/>
  <c r="Q106" i="1" a="1"/>
  <c r="Q432" i="1" a="1"/>
  <c r="Q355" i="1" a="1"/>
  <c r="Q437" i="1" a="1"/>
  <c r="Q123" i="1" a="1"/>
  <c r="Q448" i="1" a="1"/>
  <c r="Q117" i="2" a="1"/>
  <c r="Q28" i="1" a="1"/>
  <c r="Q775" i="1" a="1"/>
  <c r="Q222" i="2" a="1"/>
  <c r="Q983" i="1" a="1"/>
  <c r="Q312" i="1" a="1"/>
  <c r="Q270" i="1" a="1"/>
  <c r="Q385" i="1" a="1"/>
  <c r="Q75" i="2" a="1"/>
  <c r="Q933" i="1" a="1"/>
  <c r="Q528" i="1" a="1"/>
  <c r="Q105" i="1" a="1"/>
  <c r="Q393" i="1" a="1"/>
  <c r="Q404" i="2" a="1"/>
  <c r="Q469" i="1" a="1"/>
  <c r="Q621" i="1" a="1"/>
  <c r="Q856" i="1" a="1"/>
  <c r="Q728" i="1" a="1"/>
  <c r="Q158" i="2" a="1"/>
  <c r="Q136" i="1" a="1"/>
  <c r="Q980" i="1" a="1"/>
  <c r="Q656" i="1" a="1"/>
  <c r="Q711" i="1" a="1"/>
  <c r="Q57" i="2" a="1"/>
  <c r="Q817" i="1" a="1"/>
  <c r="Q328" i="1" a="1"/>
  <c r="Q945" i="1" a="1"/>
  <c r="Q707" i="1" a="1"/>
  <c r="Q510" i="3" a="1"/>
  <c r="Q322" i="1" a="1"/>
  <c r="Q107" i="2" a="1"/>
  <c r="Q146" i="2" a="1"/>
  <c r="Q499" i="1" a="1"/>
  <c r="Q660" i="1" a="1"/>
  <c r="Q486" i="1" a="1"/>
  <c r="Q527" i="2" a="1"/>
  <c r="Q20" i="1" a="1"/>
  <c r="Q708" i="1" a="1"/>
  <c r="Q346" i="1" a="1"/>
  <c r="Q935" i="1" a="1"/>
  <c r="Q586" i="1" a="1"/>
  <c r="Q485" i="1" a="1"/>
  <c r="Q243" i="1" a="1"/>
  <c r="Q406" i="1" a="1"/>
  <c r="Q413" i="1" a="1"/>
  <c r="Q237" i="1" a="1"/>
  <c r="Q349" i="2" a="1"/>
  <c r="Q223" i="1" a="1"/>
  <c r="Q249" i="3" a="1"/>
  <c r="Q774" i="1" a="1"/>
  <c r="Q157" i="1" a="1"/>
  <c r="Q124" i="1" a="1"/>
  <c r="Q223" i="2" a="1"/>
  <c r="Q253" i="1" a="1"/>
  <c r="Q981" i="1" a="1"/>
  <c r="Q694" i="4" a="1"/>
  <c r="Q514" i="4" a="1"/>
  <c r="Q496" i="3" a="1"/>
  <c r="Q175" i="4" a="1"/>
  <c r="Q658" i="3" a="1"/>
  <c r="Q223" i="3" a="1"/>
  <c r="Q635" i="2" a="1"/>
  <c r="Q528" i="3" a="1"/>
  <c r="Q486" i="3" a="1"/>
  <c r="Q601" i="3" a="1"/>
  <c r="Q127" i="3" a="1"/>
  <c r="Q18" i="3" a="1"/>
  <c r="Q22" i="3" a="1"/>
  <c r="Q551" i="2" a="1"/>
  <c r="Q131" i="1" a="1"/>
  <c r="Q552" i="4" a="1"/>
  <c r="Q140" i="3" a="1"/>
  <c r="Q724" i="2" a="1"/>
  <c r="Q369" i="2" a="1"/>
  <c r="Q790" i="2" a="1"/>
  <c r="Q91" i="2" a="1"/>
  <c r="Q108" i="3" a="1"/>
  <c r="Q368" i="2" a="1"/>
  <c r="Q564" i="2" a="1"/>
  <c r="Q25" i="1" a="1"/>
  <c r="Q688" i="3" a="1"/>
  <c r="Q219" i="3" a="1"/>
  <c r="Q39" i="2" a="1"/>
  <c r="Q731" i="2" a="1"/>
  <c r="Q106" i="2" a="1"/>
  <c r="Q828" i="2" a="1"/>
  <c r="Q106" i="3" a="1"/>
  <c r="Q608" i="3" a="1"/>
  <c r="Q89" i="2" a="1"/>
  <c r="Q525" i="2" a="1"/>
  <c r="Q2" i="2" a="1"/>
  <c r="Q9" i="2" a="1"/>
  <c r="Q689" i="2" a="1"/>
  <c r="Q785" i="1" a="1"/>
  <c r="Q410" i="2" a="1"/>
  <c r="Q214" i="1" a="1"/>
  <c r="Q667" i="2" a="1"/>
  <c r="Q962" i="2" a="1"/>
  <c r="Q231" i="2" a="1"/>
  <c r="Q414" i="1" a="1"/>
  <c r="Q190" i="1" a="1"/>
  <c r="Q268" i="1" a="1"/>
  <c r="Q944" i="1" a="1"/>
  <c r="Q802" i="2" a="1"/>
  <c r="Q721" i="2" a="1"/>
  <c r="Q154" i="2" a="1"/>
  <c r="Q544" i="1" a="1"/>
  <c r="Q221" i="1" a="1"/>
  <c r="Q190" i="2" a="1"/>
  <c r="Q468" i="1" a="1"/>
  <c r="Q386" i="1" a="1"/>
  <c r="Q55" i="1" a="1"/>
  <c r="Q87" i="1" a="1"/>
  <c r="Q204" i="3" a="1"/>
  <c r="Q938" i="1" a="1"/>
  <c r="Q739" i="2" a="1"/>
  <c r="Q346" i="2" a="1"/>
  <c r="Q733" i="2" a="1"/>
  <c r="Q454" i="1" a="1"/>
  <c r="Q646" i="1" a="1"/>
  <c r="Q376" i="1" a="1"/>
  <c r="Q567" i="1" a="1"/>
  <c r="Q881" i="1" a="1"/>
  <c r="Q661" i="1" a="1"/>
  <c r="Q900" i="1" a="1"/>
  <c r="Q885" i="1" a="1"/>
  <c r="Q442" i="1" a="1"/>
  <c r="Q888" i="1" a="1"/>
  <c r="Q994" i="1" a="1"/>
  <c r="Q684" i="1" a="1"/>
  <c r="Q604" i="1" a="1"/>
  <c r="Q388" i="3" a="1"/>
  <c r="Q704" i="2" a="1"/>
  <c r="Q395" i="2" a="1"/>
  <c r="Q268" i="2" a="1"/>
  <c r="Q192" i="2" a="1"/>
  <c r="Q45" i="2" a="1"/>
  <c r="Q473" i="2" a="1"/>
  <c r="Q46" i="1" a="1"/>
  <c r="Q444" i="1" a="1"/>
  <c r="Q213" i="1" a="1"/>
  <c r="Q165" i="1" a="1"/>
  <c r="Q272" i="1" a="1"/>
  <c r="Q689" i="1" a="1"/>
  <c r="Q321" i="1" a="1"/>
  <c r="Q701" i="1" a="1"/>
  <c r="Q709" i="2" a="1"/>
  <c r="Q402" i="2" a="1"/>
  <c r="Q127" i="2" a="1"/>
  <c r="Q491" i="2" a="1"/>
  <c r="Q357" i="2" a="1"/>
  <c r="Q94" i="3" a="1"/>
  <c r="Q97" i="1" a="1"/>
  <c r="Q585" i="1" a="1"/>
  <c r="Q345" i="1" a="1"/>
  <c r="Q43" i="1" a="1"/>
  <c r="Q302" i="1" a="1"/>
  <c r="Q95" i="2" a="1"/>
  <c r="Q211" i="1" a="1"/>
  <c r="Q913" i="1" a="1"/>
  <c r="Q110" i="1" a="1"/>
  <c r="Q636" i="1" a="1"/>
  <c r="Q150" i="2" a="1"/>
  <c r="Q565" i="1" a="1"/>
  <c r="Q185" i="1" a="1"/>
  <c r="Q896" i="1" a="1"/>
  <c r="Q516" i="1" a="1"/>
  <c r="Q340" i="1" a="1"/>
  <c r="Q260" i="1" a="1"/>
  <c r="Q435" i="1" a="1"/>
  <c r="Q177" i="1" a="1"/>
  <c r="Q583" i="1" a="1"/>
  <c r="Q991" i="1" a="1"/>
  <c r="Q461" i="1" a="1"/>
  <c r="Q596" i="1" a="1"/>
  <c r="Q963" i="1" a="1"/>
  <c r="Q433" i="1" a="1"/>
  <c r="Q86" i="2" a="1"/>
  <c r="Q316" i="1" a="1"/>
  <c r="Q968" i="1" a="1"/>
  <c r="Q450" i="1" a="1"/>
  <c r="Q146" i="1" a="1"/>
  <c r="Q924" i="1" a="1"/>
  <c r="Q772" i="1" a="1"/>
  <c r="Q659" i="1" a="1"/>
  <c r="Q810" i="1" a="1"/>
  <c r="Q667" i="1" a="1"/>
  <c r="Q967" i="1" a="1"/>
  <c r="Q645" i="1" a="1"/>
  <c r="Q187" i="2" a="1"/>
  <c r="Q294" i="1" a="1"/>
  <c r="Q89" i="1" a="1"/>
  <c r="Q59" i="1" a="1"/>
  <c r="Q976" i="1" a="1"/>
  <c r="Q101" i="1" a="1"/>
  <c r="Q284" i="1" a="1"/>
  <c r="Q762" i="1" a="1"/>
  <c r="Q490" i="1" a="1"/>
  <c r="Q446" i="2" a="1"/>
  <c r="Q369" i="1" a="1"/>
  <c r="Q610" i="1" a="1"/>
  <c r="Q811" i="1" a="1"/>
  <c r="Q132" i="1" a="1"/>
  <c r="Q211" i="2" a="1"/>
  <c r="Q730" i="2" a="1"/>
  <c r="Q301" i="1" a="1"/>
  <c r="Q228" i="1" a="1"/>
  <c r="Q202" i="3" a="1"/>
  <c r="Q40" i="1" a="1"/>
  <c r="Q164" i="1" a="1"/>
  <c r="Q551" i="1" a="1"/>
  <c r="Q218" i="1" a="1"/>
  <c r="Q163" i="4" a="1"/>
  <c r="Q771" i="3" a="1"/>
  <c r="Q962" i="3" a="1"/>
  <c r="Q999" i="2" a="1"/>
  <c r="Q809" i="2" a="1"/>
  <c r="Q837" i="2" a="1"/>
  <c r="Q406" i="2" a="1"/>
  <c r="Q66" i="3" a="1"/>
  <c r="Q576" i="3" a="1"/>
  <c r="Q198" i="3" a="1"/>
  <c r="Q550" i="2" a="1"/>
  <c r="Q856" i="2" a="1"/>
  <c r="Q615" i="1" a="1"/>
  <c r="Q852" i="2" a="1"/>
  <c r="Q949" i="2" a="1"/>
  <c r="Q954" i="3" a="1"/>
  <c r="Q358" i="2" a="1"/>
  <c r="Q586" i="2" a="1"/>
  <c r="Q382" i="4" a="1"/>
  <c r="Q896" i="3" a="1"/>
  <c r="Q55" i="2" a="1"/>
  <c r="Q455" i="2" a="1"/>
  <c r="Q370" i="2" a="1"/>
  <c r="Q477" i="2" a="1"/>
  <c r="Q909" i="1" a="1"/>
  <c r="Q964" i="2" a="1"/>
  <c r="Q697" i="3" a="1"/>
  <c r="Q414" i="3" a="1"/>
  <c r="Q405" i="2" a="1"/>
  <c r="Q25" i="2" a="1"/>
  <c r="Q252" i="2" a="1"/>
  <c r="Q569" i="2" a="1"/>
  <c r="Q526" i="3" a="1"/>
  <c r="Q953" i="2" a="1"/>
  <c r="Q387" i="2" a="1"/>
  <c r="Q163" i="2" a="1"/>
  <c r="Q39" i="3" a="1"/>
  <c r="Q327" i="2" a="1"/>
  <c r="Q648" i="1" a="1"/>
  <c r="Q698" i="1" a="1"/>
  <c r="Q396" i="1" a="1"/>
  <c r="Q45" i="3" a="1"/>
  <c r="Q448" i="2" a="1"/>
  <c r="Q218" i="2" a="1"/>
  <c r="Q663" i="1" a="1"/>
  <c r="Q368" i="1" a="1"/>
  <c r="Q631" i="1" a="1"/>
  <c r="Q150" i="1" a="1"/>
  <c r="Q292" i="2" a="1"/>
  <c r="Q517" i="2" a="1"/>
  <c r="Q934" i="1" a="1"/>
  <c r="Q338" i="1" a="1"/>
  <c r="Q746" i="1" a="1"/>
  <c r="Q683" i="1" a="1"/>
  <c r="Q112" i="2" a="1"/>
  <c r="Q830" i="1" a="1"/>
  <c r="Q709" i="1" a="1"/>
  <c r="Q470" i="1" a="1"/>
  <c r="Q851" i="2" a="1"/>
  <c r="Q811" i="2" a="1"/>
  <c r="Q481" i="2" a="1"/>
  <c r="Q319" i="2" a="1"/>
  <c r="Q505" i="2" a="1"/>
  <c r="Q118" i="1" a="1"/>
  <c r="Q579" i="1" a="1"/>
  <c r="Q910" i="1" a="1"/>
  <c r="Q658" i="1" a="1"/>
  <c r="Q489" i="1" a="1"/>
  <c r="Q839" i="1" a="1"/>
  <c r="Q234" i="1" a="1"/>
  <c r="Q246" i="1" a="1"/>
  <c r="Q449" i="2" a="1"/>
  <c r="Q462" i="1" a="1"/>
  <c r="Q405" i="1" a="1"/>
  <c r="Q8" i="1" a="1"/>
  <c r="Q222" i="1" a="1"/>
  <c r="Q474" i="3" a="1"/>
  <c r="Q479" i="3" a="1"/>
  <c r="Q195" i="2" a="1"/>
  <c r="Q116" i="2" a="1"/>
  <c r="Q194" i="4" a="1"/>
  <c r="Q108" i="2" a="1"/>
  <c r="Q141" i="2" a="1"/>
  <c r="Q867" i="1" a="1"/>
  <c r="Q497" i="1" a="1"/>
  <c r="Q865" i="1" a="1"/>
  <c r="Q289" i="1" a="1"/>
  <c r="Q808" i="1" a="1"/>
  <c r="Q622" i="1" a="1"/>
  <c r="Q498" i="1" a="1"/>
  <c r="Q327" i="1" a="1"/>
  <c r="Q64" i="3" a="1"/>
  <c r="Q418" i="1" a="1"/>
  <c r="Q290" i="1" a="1"/>
  <c r="Q323" i="2" a="1"/>
  <c r="Q213" i="2" a="1"/>
  <c r="Q846" i="2" a="1"/>
  <c r="Q796" i="1" a="1"/>
  <c r="Q116" i="1" a="1"/>
  <c r="Q921" i="1" a="1"/>
  <c r="Q23" i="2" a="1"/>
  <c r="Q620" i="1" a="1"/>
  <c r="Q287" i="1" a="1"/>
  <c r="Q751" i="1" a="1"/>
  <c r="Q152" i="1" a="1"/>
  <c r="Q382" i="1" a="1"/>
  <c r="Q939" i="1" a="1"/>
  <c r="Q565" i="2" a="1"/>
  <c r="Q225" i="1" a="1"/>
  <c r="Q480" i="2" a="1"/>
  <c r="Q503" i="1" a="1"/>
  <c r="Q677" i="1" a="1"/>
  <c r="Q602" i="1" a="1"/>
  <c r="Q371" i="1" a="1"/>
  <c r="Q254" i="1" a="1"/>
  <c r="Q7" i="1" a="1"/>
  <c r="Q628" i="1" a="1"/>
  <c r="Q643" i="1" a="1"/>
  <c r="Q686" i="1" a="1"/>
  <c r="Q109" i="1" a="1"/>
  <c r="Q201" i="1" a="1"/>
  <c r="Q915" i="1" a="1"/>
  <c r="Q640" i="2" a="1"/>
  <c r="Q836" i="1" a="1"/>
  <c r="Q340" i="2" a="1"/>
  <c r="Q264" i="1" a="1"/>
  <c r="Q81" i="1" a="1"/>
  <c r="Q685" i="3" a="1"/>
  <c r="Q987" i="2" a="1"/>
  <c r="Q467" i="4" a="1"/>
  <c r="Q737" i="2" a="1"/>
  <c r="Q659" i="2" a="1"/>
  <c r="Q87" i="3" a="1"/>
  <c r="Q10" i="4" a="1"/>
  <c r="Q545" i="4" a="1"/>
  <c r="Q409" i="4" a="1"/>
  <c r="Q638" i="2" a="1"/>
  <c r="Q522" i="2" a="1"/>
  <c r="Q533" i="2" a="1"/>
  <c r="Q936" i="4" a="1"/>
  <c r="Q697" i="2" a="1"/>
  <c r="Q908" i="2" a="1"/>
  <c r="Q35" i="4" a="1"/>
  <c r="Q135" i="2" a="1"/>
  <c r="Q836" i="2" a="1"/>
  <c r="Q154" i="3" a="1"/>
  <c r="Q768" i="2" a="1"/>
  <c r="Q425" i="2" a="1"/>
  <c r="Q481" i="1" a="1"/>
  <c r="Q990" i="2" a="1"/>
  <c r="Q115" i="2" a="1"/>
  <c r="Q298" i="4" a="1"/>
  <c r="Q808" i="3" a="1"/>
  <c r="Q36" i="1" a="1"/>
  <c r="Q152" i="2" a="1"/>
  <c r="Q732" i="1" a="1"/>
  <c r="Q676" i="2" a="1"/>
  <c r="Q603" i="3" a="1"/>
  <c r="Q229" i="3" a="1"/>
  <c r="Q998" i="3" a="1"/>
  <c r="Q22" i="2" a="1"/>
  <c r="Q47" i="1" a="1"/>
  <c r="Q831" i="2" a="1"/>
  <c r="Q337" i="3" a="1"/>
  <c r="Q951" i="2" a="1"/>
  <c r="Q501" i="1" a="1"/>
  <c r="Q208" i="1" a="1"/>
  <c r="Q672" i="1" a="1"/>
  <c r="Q764" i="1" a="1"/>
  <c r="Q376" i="2" a="1"/>
  <c r="Q776" i="2" a="1"/>
  <c r="Q361" i="2" a="1"/>
  <c r="Q519" i="1" a="1"/>
  <c r="Q669" i="1" a="1"/>
  <c r="Q545" i="2" a="1"/>
  <c r="Q339" i="2" a="1"/>
  <c r="Q793" i="2" a="1"/>
  <c r="Q918" i="2" a="1"/>
  <c r="Q887" i="1" a="1"/>
  <c r="Q886" i="1" a="1"/>
  <c r="Q857" i="1" a="1"/>
  <c r="Q68" i="1" a="1"/>
  <c r="Q28" i="2" a="1"/>
  <c r="Q84" i="1" a="1"/>
  <c r="Q200" i="4" a="1"/>
  <c r="Q770" i="2" a="1"/>
  <c r="Q776" i="1" a="1"/>
  <c r="Q77" i="3" a="1"/>
  <c r="Q188" i="1" a="1"/>
  <c r="Q993" i="1" a="1"/>
  <c r="Q566" i="1" a="1"/>
  <c r="Q714" i="1" a="1"/>
  <c r="Q908" i="1" a="1"/>
  <c r="Q278" i="1" a="1"/>
  <c r="Q43" i="2" a="1"/>
  <c r="Q520" i="1" a="1"/>
  <c r="Q580" i="1" a="1"/>
  <c r="Q582" i="1" a="1"/>
  <c r="Q281" i="1" a="1"/>
  <c r="Q654" i="1" a="1"/>
  <c r="Q111" i="1" a="1"/>
  <c r="Q633" i="1" a="1"/>
  <c r="Q508" i="1" a="1"/>
  <c r="Q121" i="4" a="1"/>
  <c r="Q641" i="2" a="1"/>
  <c r="Q329" i="2" a="1"/>
  <c r="Q725" i="2" a="1"/>
  <c r="Q498" i="2" a="1"/>
  <c r="Q531" i="1" a="1"/>
  <c r="Q744" i="1" a="1"/>
  <c r="Q512" i="1" a="1"/>
  <c r="Q473" i="1" a="1"/>
  <c r="Q94" i="1" a="1"/>
  <c r="Q747" i="1" a="1"/>
  <c r="Q6" i="1" a="1"/>
  <c r="Q736" i="1" a="1"/>
  <c r="Q235" i="2" a="1"/>
  <c r="Q410" i="3" a="1"/>
  <c r="Q447" i="3" a="1"/>
  <c r="Q103" i="2" a="1"/>
  <c r="Q7" i="2" a="1"/>
  <c r="Q792" i="3" a="1"/>
  <c r="Q123" i="2" a="1"/>
  <c r="Q314" i="2" a="1"/>
  <c r="Q986" i="1" a="1"/>
  <c r="Q738" i="1" a="1"/>
  <c r="Q760" i="1" a="1"/>
  <c r="Q329" i="1" a="1"/>
  <c r="Q145" i="1" a="1"/>
  <c r="Q96" i="1" a="1"/>
  <c r="Q104" i="1" a="1"/>
  <c r="Q9" i="1" a="1"/>
  <c r="Q210" i="1" a="1"/>
  <c r="Q639" i="4" a="1"/>
  <c r="Q15" i="2" a="1"/>
  <c r="Q65" i="1" a="1"/>
  <c r="Q996" i="1" a="1"/>
  <c r="Q517" i="1" a="1"/>
  <c r="Q591" i="1" a="1"/>
  <c r="Q230" i="1" a="1"/>
  <c r="Q266" i="1" a="1"/>
  <c r="Q928" i="1" a="1"/>
  <c r="Q257" i="1" a="1"/>
  <c r="Q374" i="2" a="1"/>
  <c r="Q834" i="1" a="1"/>
  <c r="Q217" i="1" a="1"/>
  <c r="Q206" i="2" a="1"/>
  <c r="Q175" i="1" a="1"/>
  <c r="Q518" i="4" a="1"/>
  <c r="Q275" i="2" a="1"/>
  <c r="Q874" i="1" a="1"/>
  <c r="Q652" i="1" a="1"/>
  <c r="Q561" i="1" a="1"/>
  <c r="Q212" i="1" a="1"/>
  <c r="Q107" i="1" a="1"/>
  <c r="Q906" i="1" a="1"/>
  <c r="Q637" i="1" a="1"/>
  <c r="Q665" i="1" a="1"/>
  <c r="Q191" i="1" a="1"/>
  <c r="Q389" i="1" a="1"/>
  <c r="Q492" i="2" a="1"/>
  <c r="Q381" i="2" a="1"/>
  <c r="Q750" i="1" a="1"/>
  <c r="Q425" i="1" a="1"/>
  <c r="Q275" i="1" a="1"/>
  <c r="Q168" i="1" a="1"/>
  <c r="Q30" i="1" a="1"/>
  <c r="Q210" i="2" a="1"/>
  <c r="Q989" i="1" a="1"/>
  <c r="Q185" i="2" a="1"/>
  <c r="Q14" i="3" a="1"/>
  <c r="Q439" i="2" a="1"/>
  <c r="Q554" i="1" a="1"/>
  <c r="Q611" i="1" a="1"/>
  <c r="Q875" i="1" a="1"/>
  <c r="Q58" i="1" a="1"/>
  <c r="Q858" i="1" a="1"/>
  <c r="Q463" i="1" a="1"/>
  <c r="Q941" i="2" a="1"/>
  <c r="Q149" i="2" a="1"/>
  <c r="Q894" i="1" a="1"/>
  <c r="Q220" i="1" a="1"/>
  <c r="Q697" i="1" a="1"/>
  <c r="Q487" i="1" a="1"/>
  <c r="Q238" i="1" a="1"/>
  <c r="Q80" i="2" a="1"/>
  <c r="Q805" i="1" a="1"/>
  <c r="Q538" i="1" a="1"/>
  <c r="Q411" i="1" a="1"/>
  <c r="Q169" i="1" a="1"/>
  <c r="Q868" i="2" a="1"/>
  <c r="Q51" i="2" a="1"/>
  <c r="Q681" i="1" a="1"/>
  <c r="Q691" i="1" a="1"/>
  <c r="Q999" i="1" a="1"/>
  <c r="Q67" i="1" a="1"/>
  <c r="Q451" i="1" a="1"/>
  <c r="Q759" i="1" a="1"/>
  <c r="Q596" i="2" a="1"/>
  <c r="Q13" i="1" a="1"/>
  <c r="Q99" i="1" a="1"/>
  <c r="Q47" i="3" a="1"/>
  <c r="Q918" i="1" a="1"/>
  <c r="Q602" i="4" a="1"/>
  <c r="Q619" i="3" a="1"/>
  <c r="Q151" i="3" a="1"/>
  <c r="Q24" i="3" a="1"/>
  <c r="Q741" i="3" a="1"/>
  <c r="Q131" i="2" a="1"/>
  <c r="Q86" i="3" a="1"/>
  <c r="Q702" i="2" a="1"/>
  <c r="Q191" i="2" a="1"/>
  <c r="Q522" i="1" a="1"/>
  <c r="Q69" i="3" a="1"/>
  <c r="Q759" i="2" a="1"/>
  <c r="Q557" i="2" a="1"/>
  <c r="Q571" i="2" a="1"/>
  <c r="Q536" i="1" a="1"/>
  <c r="Q535" i="1" a="1"/>
  <c r="Q175" i="2" a="1"/>
  <c r="Q763" i="1" a="1"/>
  <c r="Q121" i="2" a="1"/>
  <c r="Q544" i="2" a="1"/>
  <c r="Q262" i="1" a="1"/>
  <c r="Q757" i="1" a="1"/>
  <c r="Q228" i="2" a="1"/>
  <c r="Q962" i="1" a="1"/>
  <c r="Q882" i="1" a="1"/>
  <c r="Q172" i="1" a="1"/>
  <c r="Q6" i="2" a="1"/>
  <c r="Q98" i="1" a="1"/>
  <c r="Q69" i="2" a="1"/>
  <c r="Q682" i="1" a="1"/>
  <c r="Q942" i="2" a="1"/>
  <c r="Q919" i="1" a="1"/>
  <c r="Q69" i="1" a="1"/>
  <c r="Q18" i="1" a="1"/>
  <c r="Q832" i="3" a="1"/>
  <c r="Q204" i="2" a="1"/>
  <c r="Q563" i="2" a="1"/>
  <c r="Q777" i="1" a="1"/>
  <c r="Q848" i="1" a="1"/>
  <c r="Q41" i="1" a="1"/>
  <c r="Q421" i="2" a="1"/>
  <c r="Q779" i="1" a="1"/>
  <c r="Q421" i="1" a="1"/>
  <c r="Q696" i="1" a="1"/>
  <c r="Q754" i="1" a="1"/>
  <c r="Q464" i="1" a="1"/>
  <c r="Q281" i="3" a="1"/>
  <c r="Q423" i="1" a="1"/>
  <c r="Q844" i="1" a="1"/>
  <c r="Q671" i="1" a="1"/>
  <c r="Q90" i="1" a="1"/>
  <c r="Q42" i="3" a="1"/>
  <c r="Q103" i="1" a="1"/>
  <c r="Q283" i="1" a="1"/>
  <c r="Q320" i="1" a="1"/>
  <c r="Q695" i="1" a="1"/>
  <c r="Q40" i="2" a="1"/>
  <c r="Q379" i="1" a="1"/>
  <c r="Q13" i="2" a="1"/>
  <c r="Q578" i="1" a="1"/>
  <c r="Q215" i="2" a="1"/>
  <c r="Q189" i="1" a="1"/>
  <c r="Q287" i="2" a="1"/>
  <c r="Q323" i="1" a="1"/>
  <c r="Q180" i="1" a="1"/>
  <c r="Q179" i="1" a="1"/>
  <c r="Q151" i="4" a="1"/>
  <c r="Q922" i="1" a="1"/>
  <c r="Q734" i="1" a="1"/>
  <c r="Q457" i="1" a="1"/>
  <c r="Q200" i="1" a="1"/>
  <c r="Q121" i="1" a="1"/>
  <c r="Q768" i="1" a="1"/>
  <c r="Q489" i="2" a="1"/>
  <c r="Q232" i="1" a="1"/>
  <c r="Q426" i="2" a="1"/>
  <c r="Q455" i="1" a="1"/>
  <c r="Q1" i="1" a="1"/>
  <c r="Q869" i="2" a="1"/>
  <c r="Q964" i="1" a="1"/>
  <c r="Q274" i="2" a="1"/>
  <c r="Q57" i="1" a="1"/>
  <c r="Q931" i="1" a="1"/>
  <c r="Q374" i="1" a="1"/>
  <c r="Q168" i="2" a="1"/>
  <c r="Q201" i="2" a="1"/>
  <c r="Q91" i="1" a="1"/>
  <c r="Q846" i="1" a="1"/>
  <c r="Q635" i="1" a="1"/>
  <c r="Q273" i="2" a="1"/>
  <c r="Q125" i="4" a="1"/>
  <c r="Q158" i="3" a="1"/>
  <c r="Q334" i="2" a="1"/>
  <c r="Q967" i="2" a="1"/>
  <c r="Q178" i="2" a="1"/>
  <c r="Q398" i="2" a="1"/>
  <c r="Q581" i="1" a="1"/>
  <c r="Q397" i="3" a="1"/>
  <c r="Q558" i="1" a="1"/>
  <c r="Q690" i="3" a="1"/>
  <c r="Q609" i="1" a="1"/>
  <c r="Q947" i="2" a="1"/>
  <c r="Q95" i="1" a="1"/>
  <c r="Q205" i="2" a="1"/>
  <c r="Q771" i="1" a="1"/>
  <c r="Q392" i="1" a="1"/>
  <c r="Q715" i="1" a="1"/>
  <c r="Q794" i="1" a="1"/>
  <c r="Q39" i="1" a="1"/>
  <c r="Q330" i="1" a="1"/>
  <c r="Q42" i="1" a="1"/>
  <c r="Q961" i="1" a="1"/>
  <c r="Q194" i="1" a="1"/>
  <c r="Q57" i="3" a="1"/>
  <c r="Q914" i="2" a="1"/>
  <c r="Q672" i="2" a="1"/>
  <c r="Q63" i="2" a="1"/>
  <c r="Q83" i="1" a="1"/>
  <c r="Q158" i="1" a="1"/>
  <c r="Q256" i="2" a="1"/>
  <c r="Q99" i="2" a="1"/>
  <c r="Q117" i="3" a="1"/>
  <c r="Q383" i="2" a="1"/>
  <c r="Q876" i="1" a="1"/>
  <c r="Q482" i="1" a="1"/>
  <c r="Q475" i="2" a="1"/>
  <c r="Q518" i="1" a="1"/>
  <c r="Q120" i="1" a="1"/>
  <c r="Q614" i="1" a="1"/>
  <c r="Q206" i="1" a="1"/>
  <c r="Q300" i="1" a="1"/>
  <c r="Q335" i="2" a="1"/>
  <c r="Q390" i="1" a="1"/>
  <c r="Q500" i="1" a="1"/>
  <c r="Q755" i="1" a="1"/>
  <c r="Q843" i="1" a="1"/>
  <c r="Q70" i="2" a="1"/>
  <c r="Q72" i="1" a="1"/>
  <c r="Q557" i="1" a="1"/>
  <c r="Q245" i="4" a="1"/>
  <c r="Q898" i="2" a="1"/>
  <c r="Q800" i="3" a="1"/>
  <c r="Q336" i="2" a="1"/>
  <c r="Q660" i="2" a="1"/>
  <c r="Q73" i="1" a="1"/>
  <c r="Q555" i="2" a="1"/>
  <c r="Q251" i="3" a="1"/>
  <c r="Q306" i="1" a="1"/>
  <c r="Q912" i="4" a="1"/>
  <c r="Q3" i="3" a="1"/>
  <c r="Q507" i="2" a="1"/>
  <c r="Q778" i="1" a="1"/>
  <c r="Q977" i="1" a="1"/>
  <c r="Q11" i="1" a="1"/>
  <c r="Q62" i="2" a="1"/>
  <c r="Q38" i="2" a="1"/>
  <c r="Q577" i="1" a="1"/>
  <c r="Q413" i="2" a="1"/>
  <c r="Q24" i="1" a="1"/>
  <c r="Q854" i="1" a="1"/>
  <c r="Q911" i="1" a="1"/>
  <c r="Q372" i="2" a="1"/>
  <c r="Q31" i="1" a="1"/>
  <c r="Q310" i="1" a="1"/>
  <c r="Q153" i="1" a="1"/>
  <c r="Q563" i="1" a="1"/>
  <c r="Q195" i="1" a="1"/>
  <c r="Q471" i="1" a="1"/>
  <c r="Q110" i="2" a="1"/>
  <c r="Q736" i="2" a="1"/>
  <c r="Q925" i="1" a="1"/>
  <c r="Q884" i="1" a="1"/>
  <c r="Q441" i="1" a="1"/>
  <c r="Q487" i="3" a="1"/>
  <c r="Q840" i="1" a="1"/>
  <c r="Q574" i="2" a="1"/>
  <c r="Q946" i="1" a="1"/>
  <c r="Q912" i="1" a="1"/>
  <c r="Q129" i="1" a="1"/>
  <c r="Q226" i="2" a="1"/>
  <c r="Q180" i="2" a="1"/>
  <c r="Q730" i="1" a="1"/>
  <c r="Q822" i="1" a="1"/>
  <c r="Q765" i="1" a="1"/>
  <c r="Q504" i="1" a="1"/>
  <c r="Q364" i="1" a="1"/>
  <c r="Q571" i="1" a="1"/>
  <c r="Q902" i="1" a="1"/>
  <c r="Q688" i="1" a="1"/>
  <c r="Q75" i="1" a="1"/>
  <c r="Q61" i="2" a="1"/>
  <c r="Q263" i="1" a="1"/>
  <c r="Q866" i="1" a="1"/>
  <c r="Q378" i="1" a="1"/>
  <c r="Q2" i="4" a="1"/>
  <c r="Q436" i="1" a="1"/>
  <c r="Q790" i="1" a="1"/>
  <c r="Q133" i="1" a="1"/>
  <c r="Q328" i="2" a="1"/>
  <c r="Q844" i="3" a="1"/>
  <c r="Q791" i="1" a="1"/>
  <c r="Q955" i="1" a="1"/>
  <c r="Q863" i="1" a="1"/>
  <c r="Q658" i="2" a="1"/>
  <c r="Q930" i="1" a="1"/>
  <c r="Q496" i="1" a="1"/>
  <c r="Q331" i="1" a="1"/>
  <c r="Q884" i="2" a="1"/>
  <c r="Q388" i="1" a="1"/>
  <c r="Q668" i="1" a="1"/>
  <c r="Q48" i="1" a="1"/>
  <c r="Q293" i="1" a="1"/>
  <c r="Q3" i="2" a="1"/>
  <c r="Q538" i="2" a="1"/>
  <c r="Q717" i="2" a="1"/>
  <c r="Q324" i="1" a="1"/>
  <c r="Q224" i="4" a="1"/>
  <c r="Q283" i="2" a="1"/>
  <c r="Q674" i="1" a="1"/>
  <c r="Q606" i="1" a="1"/>
  <c r="Q10" i="2" a="1"/>
  <c r="Q731" i="1" a="1"/>
  <c r="Q781" i="1" a="1"/>
  <c r="Q286" i="1" a="1"/>
  <c r="Q246" i="3" a="1"/>
  <c r="Q807" i="1" a="1"/>
  <c r="Q453" i="1" a="1"/>
  <c r="Q926" i="1" a="1"/>
  <c r="Q564" i="1" a="1"/>
  <c r="Q642" i="1" a="1"/>
  <c r="Q44" i="1" a="1"/>
  <c r="Q676" i="1" a="1"/>
  <c r="Q366" i="4" a="1"/>
  <c r="Q514" i="2" a="1"/>
  <c r="Q700" i="2" a="1"/>
  <c r="Q512" i="2" a="1"/>
  <c r="Q474" i="1" a="1"/>
  <c r="Q975" i="1" a="1"/>
  <c r="Q570" i="1" a="1"/>
  <c r="Q349" i="1" a="1"/>
  <c r="Q120" i="2" a="1"/>
  <c r="Q332" i="2" a="1"/>
  <c r="Q19" i="1" a="1"/>
  <c r="Q679" i="1" a="1"/>
  <c r="Q784" i="1" a="1"/>
  <c r="Q182" i="3" a="1"/>
  <c r="Q14" i="1" a="1"/>
  <c r="Q271" i="1" a="1"/>
  <c r="Q862" i="1" a="1"/>
  <c r="Q546" i="3" a="1"/>
  <c r="Q336" i="1" a="1"/>
  <c r="Q12" i="1" a="1"/>
  <c r="Q703" i="1" a="1"/>
  <c r="Q782" i="2" a="1"/>
  <c r="Q317" i="3" a="1"/>
  <c r="Q552" i="2" a="1"/>
  <c r="Q216" i="2" a="1"/>
  <c r="Q702" i="3" a="1"/>
  <c r="Q651" i="1" a="1"/>
  <c r="Q317" i="2" a="1"/>
  <c r="Q777" i="2" a="1"/>
  <c r="Q729" i="3" a="1"/>
  <c r="Q187" i="1" a="1"/>
  <c r="Q611" i="3" a="1"/>
  <c r="Q614" i="2" a="1"/>
  <c r="Q134" i="2" a="1"/>
  <c r="Q734" i="2" a="1"/>
  <c r="Q83" i="3" a="1"/>
  <c r="Q49" i="1" a="1"/>
  <c r="Q487" i="4" a="1"/>
  <c r="Q533" i="1" a="1"/>
  <c r="Q756" i="1" a="1"/>
  <c r="Q305" i="2" a="1"/>
  <c r="Q244" i="1" a="1"/>
  <c r="Q965" i="1" a="1"/>
  <c r="Q151" i="1" a="1"/>
  <c r="Q85" i="2" a="1"/>
  <c r="Q647" i="1" a="1"/>
  <c r="Q426" i="1" a="1"/>
  <c r="Q889" i="1" a="1"/>
  <c r="Q833" i="1" a="1"/>
  <c r="Q947" i="1" a="1"/>
  <c r="Q826" i="1" a="1"/>
  <c r="Q78" i="1" a="1"/>
  <c r="Q427" i="2" a="1"/>
  <c r="Q972" i="1" a="1"/>
  <c r="Q657" i="1" a="1"/>
  <c r="Q877" i="1" a="1"/>
  <c r="Q566" i="2" a="1"/>
  <c r="Q157" i="2" a="1"/>
  <c r="Q653" i="1" a="1"/>
  <c r="Q160" i="1" a="1"/>
  <c r="Q86" i="1" a="1"/>
  <c r="Q332" i="1" a="1"/>
  <c r="Q445" i="2" a="1"/>
  <c r="Q982" i="1" a="1"/>
  <c r="Q942" i="1" a="1"/>
  <c r="Q494" i="1" a="1"/>
  <c r="Q883" i="1" a="1"/>
  <c r="Q851" i="1" a="1"/>
  <c r="Q351" i="1" a="1"/>
  <c r="Q690" i="1" a="1"/>
  <c r="Q562" i="1" a="1"/>
  <c r="Q65" i="2" a="1"/>
  <c r="Q135" i="1" a="1"/>
  <c r="Q543" i="2" a="1"/>
  <c r="Q153" i="2" a="1"/>
  <c r="Q375" i="1" a="1"/>
  <c r="Q198" i="1" a="1"/>
  <c r="Q541" i="2" a="1"/>
  <c r="Q532" i="1" a="1"/>
  <c r="Q878" i="1" a="1"/>
  <c r="Q242" i="1" a="1"/>
  <c r="Q920" i="1" a="1"/>
  <c r="Q456" i="2" a="1"/>
  <c r="Q542" i="1" a="1"/>
  <c r="Q227" i="1" a="1"/>
  <c r="Q401" i="1" a="1"/>
  <c r="Q936" i="1" a="1"/>
  <c r="Q147" i="1" a="1"/>
  <c r="Q998" i="1" a="1"/>
  <c r="Q216" i="1" a="1"/>
  <c r="Q621" i="2" a="1"/>
  <c r="Q873" i="1" a="1"/>
  <c r="Q535" i="2" a="1"/>
  <c r="Q624" i="2" a="1"/>
  <c r="Q365" i="2" a="1"/>
  <c r="Q584" i="2" a="1"/>
  <c r="Q700" i="1" a="1"/>
  <c r="Q337" i="1" a="1"/>
  <c r="Q404" i="1" a="1"/>
  <c r="Q737" i="1" a="1"/>
  <c r="Q832" i="1" a="1"/>
  <c r="Q910" i="2" a="1"/>
  <c r="Q82" i="1" a="1"/>
  <c r="Q543" i="1" a="1"/>
  <c r="Q465" i="1" a="1"/>
  <c r="Q612" i="1" a="1"/>
  <c r="Q446" i="1" a="1"/>
  <c r="Q314" i="1" a="1"/>
  <c r="Q476" i="1" a="1"/>
  <c r="Q304" i="1" a="1"/>
  <c r="Q74" i="3" a="1"/>
  <c r="Q343" i="3" a="1"/>
  <c r="Q140" i="2" a="1"/>
  <c r="Q460" i="2" a="1"/>
  <c r="Q749" i="1" a="1"/>
  <c r="Q251" i="1" a="1"/>
  <c r="Q677" i="2" a="1"/>
  <c r="Q527" i="1" a="1"/>
  <c r="Q568" i="1" a="1"/>
  <c r="Q373" i="1" a="1"/>
  <c r="Q427" i="1" a="1"/>
  <c r="Q34" i="1" a="1"/>
  <c r="Q979" i="1" a="1"/>
  <c r="Q814" i="1" a="1"/>
  <c r="Q196" i="1" a="1"/>
  <c r="Q939" i="2" a="1"/>
  <c r="Q804" i="1" a="1"/>
  <c r="Q467" i="1" a="1"/>
  <c r="Q870" i="1" a="1"/>
  <c r="Q148" i="1" a="1"/>
  <c r="Q378" i="4" a="1"/>
  <c r="Q827" i="1" a="1"/>
  <c r="Q274" i="1" a="1"/>
  <c r="Q387" i="1" a="1"/>
  <c r="Q503" i="3" a="1"/>
  <c r="Q165" i="3" a="1"/>
  <c r="Q503" i="4" a="1"/>
  <c r="Q765" i="2" a="1"/>
  <c r="Q164" i="2" a="1"/>
  <c r="Q428" i="4" a="1"/>
  <c r="Q183" i="2" a="1"/>
  <c r="Q855" i="1" a="1"/>
  <c r="Q202" i="1" a="1"/>
  <c r="Q913" i="2" a="1"/>
  <c r="Q37" i="2" a="1"/>
  <c r="Q915" i="3" a="1"/>
  <c r="Q726" i="2" a="1"/>
  <c r="Q648" i="3" a="1"/>
  <c r="Q394" i="1" a="1"/>
  <c r="Q422" i="3" a="1"/>
  <c r="Q685" i="2" a="1"/>
  <c r="Q718" i="1" a="1"/>
  <c r="Q442" i="2" a="1"/>
  <c r="Q51" i="1" a="1"/>
  <c r="Q363" i="1" a="1"/>
  <c r="Q853" i="1" a="1"/>
  <c r="Q373" i="2" a="1"/>
  <c r="Q860" i="1" a="1"/>
  <c r="Q960" i="1" a="1"/>
  <c r="Q954" i="1" a="1"/>
  <c r="Q92" i="1" a="1"/>
  <c r="Q193" i="1" a="1"/>
  <c r="Q649" i="1" a="1"/>
  <c r="Q579" i="2" a="1"/>
  <c r="Q929" i="1" a="1"/>
  <c r="Q740" i="1" a="1"/>
  <c r="Q161" i="1" a="1"/>
  <c r="Q478" i="1" a="1"/>
  <c r="Q366" i="2" a="1"/>
  <c r="Q290" i="2" a="1"/>
  <c r="Q617" i="1" a="1"/>
  <c r="Q801" i="1" a="1"/>
  <c r="Q547" i="1" a="1"/>
  <c r="Q313" i="1" a="1"/>
  <c r="Q760" i="3" a="1"/>
  <c r="Q529" i="1" a="1"/>
  <c r="Q154" i="1" a="1"/>
  <c r="Q761" i="1" a="1"/>
  <c r="Q797" i="1" a="1"/>
  <c r="Q773" i="3" a="1"/>
  <c r="Q318" i="1" a="1"/>
  <c r="Q2" i="1" a="1"/>
  <c r="Q159" i="2" a="1"/>
  <c r="Q326" i="1" a="1"/>
  <c r="Q256" i="1" a="1"/>
  <c r="Q575" i="3" a="1"/>
  <c r="Q735" i="1" a="1"/>
  <c r="Q847" i="1" a="1"/>
  <c r="Q523" i="1" a="1"/>
  <c r="Q181" i="3" a="1"/>
  <c r="Q970" i="1" a="1"/>
  <c r="Q460" i="1" a="1"/>
  <c r="Q80" i="1" a="1"/>
  <c r="Q109" i="2" a="1"/>
  <c r="Q901" i="2" a="1"/>
  <c r="Q434" i="1" a="1"/>
  <c r="Q358" i="1" a="1"/>
  <c r="Q880" i="1" a="1"/>
  <c r="Q5" i="1" a="1"/>
  <c r="Q125" i="1" a="1"/>
  <c r="Q538" i="3" a="1"/>
  <c r="Q430" i="2" a="1"/>
  <c r="Q729" i="1" a="1"/>
  <c r="Q23" i="1" a="1"/>
  <c r="Q966" i="1" a="1"/>
  <c r="Q76" i="1" a="1"/>
  <c r="Q788" i="3" a="1"/>
  <c r="Q753" i="2" a="1"/>
  <c r="Q139" i="1" a="1"/>
  <c r="Q338" i="2" a="1"/>
  <c r="Q435" i="2" a="1"/>
  <c r="Q526" i="1" a="1"/>
  <c r="Q483" i="1" a="1"/>
  <c r="Q62" i="1" a="1"/>
  <c r="Q100" i="1" a="1"/>
  <c r="Q514" i="1" a="1"/>
  <c r="Q914" i="1" a="1"/>
  <c r="Q155" i="2" a="1"/>
  <c r="Q5" i="2" a="1"/>
  <c r="Q144" i="1" a="1"/>
  <c r="Q35" i="1" a="1"/>
  <c r="Q607" i="3" a="1"/>
  <c r="Q831" i="1" a="1"/>
  <c r="Q381" i="1" a="1"/>
  <c r="Q604" i="2" a="1"/>
  <c r="Q391" i="2" a="1"/>
  <c r="Q44" i="2" a="1"/>
  <c r="Q114" i="1" a="1"/>
  <c r="Q592" i="2" a="1"/>
  <c r="Q176" i="2" a="1"/>
  <c r="Q297" i="3" a="1"/>
  <c r="Q861" i="1" a="1"/>
  <c r="Q509" i="1" a="1"/>
  <c r="Q584" i="1" a="1"/>
  <c r="Q126" i="1" a="1"/>
  <c r="Q420" i="1" a="1"/>
  <c r="Q3" i="1" a="1"/>
  <c r="Q951" i="1" a="1"/>
  <c r="Q112" i="1" a="1"/>
  <c r="Q634" i="1" a="1"/>
  <c r="Q627" i="1" a="1"/>
  <c r="Q644" i="2" a="1"/>
  <c r="Q573" i="2" a="1"/>
  <c r="Q793" i="1" a="1"/>
  <c r="Q245" i="1" a="1"/>
  <c r="Q656" i="3" a="1"/>
  <c r="Q354" i="2" a="1"/>
  <c r="Q954" i="2" a="1"/>
  <c r="Q282" i="3" a="1"/>
  <c r="Q992" i="3" a="1"/>
  <c r="Q4" i="3" a="1"/>
  <c r="Q636" i="3" a="1"/>
  <c r="Q181" i="2" a="1"/>
  <c r="Q133" i="2" a="1"/>
  <c r="Q209" i="3" a="1"/>
  <c r="Q871" i="2" a="1"/>
  <c r="Q601" i="2" a="1"/>
  <c r="Q27" i="2" a="1"/>
  <c r="Q858" i="2" a="1"/>
  <c r="Q943" i="1" a="1"/>
  <c r="Q289" i="2" a="1"/>
  <c r="Q546" i="1" a="1"/>
  <c r="Q759" i="3" a="1"/>
  <c r="Q219" i="1" a="1"/>
  <c r="Q472" i="1" a="1"/>
  <c r="Q549" i="1" a="1"/>
  <c r="Q681" i="2" a="1"/>
  <c r="Q713" i="2" a="1"/>
  <c r="Q395" i="1" a="1"/>
  <c r="Q555" i="1" a="1"/>
  <c r="Q524" i="1" a="1"/>
  <c r="Q904" i="1" a="1"/>
  <c r="Q638" i="1" a="1"/>
  <c r="Q779" i="2" a="1"/>
  <c r="Q60" i="3" a="1"/>
  <c r="Q127" i="1" a="1"/>
  <c r="Q1000" i="1" a="1"/>
  <c r="Q235" i="1" a="1"/>
  <c r="Q233" i="1" a="1"/>
  <c r="Q813" i="1" a="1"/>
  <c r="Q30" i="2" a="1"/>
  <c r="Q36" i="2" a="1"/>
  <c r="Q409" i="1" a="1"/>
  <c r="Q639" i="1" a="1"/>
  <c r="Q885" i="3" a="1"/>
  <c r="Q675" i="1" a="1"/>
  <c r="Q895" i="1" a="1"/>
  <c r="Q438" i="1" a="1"/>
  <c r="Q495" i="1" a="1"/>
  <c r="Q21" i="3" a="1"/>
  <c r="Q162" i="2" a="1"/>
  <c r="Q265" i="2" a="1"/>
  <c r="Q766" i="1" a="1"/>
  <c r="Q362" i="1" a="1"/>
  <c r="Q599" i="1" a="1"/>
  <c r="Q119" i="1" a="1"/>
  <c r="Q334" i="1" a="1"/>
  <c r="Q477" i="1" a="1"/>
  <c r="Q849" i="1" a="1"/>
  <c r="Q459" i="1" a="1"/>
  <c r="Q428" i="2" a="1"/>
  <c r="Q209" i="1" a="1"/>
  <c r="Q540" i="1" a="1"/>
  <c r="Q671" i="2" a="1"/>
  <c r="Q240" i="1" a="1"/>
  <c r="Q267" i="1" a="1"/>
  <c r="Q71" i="1" a="1"/>
  <c r="Q29" i="1" a="1"/>
  <c r="Q167" i="1" a="1"/>
  <c r="Q990" i="1" a="1"/>
  <c r="Q872" i="1" a="1"/>
  <c r="Q878" i="2" a="1"/>
  <c r="Q670" i="1" a="1"/>
  <c r="Q231" i="1" a="1"/>
  <c r="Q400" i="1" a="1"/>
  <c r="Q419" i="1" a="1"/>
  <c r="Q505" i="1" a="1"/>
  <c r="Q446" i="3" a="1"/>
  <c r="Q305" i="1" a="1"/>
  <c r="Q475" i="1" a="1"/>
  <c r="Q343" i="1" a="1"/>
  <c r="Q797" i="3" a="1"/>
  <c r="Q73" i="3" a="1"/>
  <c r="Q520" i="2" a="1"/>
  <c r="Q926" i="2" a="1"/>
  <c r="Q318" i="2" a="1"/>
  <c r="Q143" i="3" a="1"/>
  <c r="Q308" i="3" a="1"/>
  <c r="Q351" i="2" a="1"/>
  <c r="Q893" i="1" a="1"/>
  <c r="Q192" i="1" a="1"/>
  <c r="Q852" i="1" a="1"/>
  <c r="Q705" i="3" a="1"/>
  <c r="Q84" i="2" a="1"/>
  <c r="Q205" i="1" a="1"/>
  <c r="Q539" i="1" a="1"/>
  <c r="Q124" i="3" a="1"/>
  <c r="Q957" i="1" a="1"/>
  <c r="Q973" i="2" a="1"/>
  <c r="Q180" i="3" a="1"/>
  <c r="Q249" i="1" a="1"/>
  <c r="Q360" i="1" a="1"/>
  <c r="Q279" i="1" a="1"/>
  <c r="Q90" i="2" a="1"/>
  <c r="Q303" i="1" a="1"/>
  <c r="Q664" i="1" a="1"/>
  <c r="Q820" i="1" a="1"/>
  <c r="Q815" i="1" a="1"/>
  <c r="Q354" i="1" a="1"/>
  <c r="Q394" i="2" a="1"/>
  <c r="Q470" i="2" a="1"/>
  <c r="Q825" i="1" a="1"/>
  <c r="Q662" i="1" a="1"/>
  <c r="Q18" i="2" a="1"/>
  <c r="Q351" i="3" a="1"/>
  <c r="Q637" i="2" a="1"/>
  <c r="Q282" i="1" a="1"/>
  <c r="Q204" i="1" a="1"/>
  <c r="Q159" i="1" a="1"/>
  <c r="Q140" i="1" a="1"/>
  <c r="Q293" i="3" a="1"/>
  <c r="Q113" i="1" a="1"/>
  <c r="Q359" i="1" a="1"/>
  <c r="Q613" i="1" a="1"/>
  <c r="Q366" i="1" a="1"/>
  <c r="Q699" i="1" a="1"/>
  <c r="Q523" i="2" a="1"/>
  <c r="Q265" i="1" a="1"/>
  <c r="Q226" i="1" a="1"/>
  <c r="Q835" i="1" a="1"/>
  <c r="Q593" i="1" a="1"/>
  <c r="Q202" i="4" a="1"/>
  <c r="Q207" i="1" a="1"/>
  <c r="Q644" i="1" a="1"/>
  <c r="Q748" i="1" a="1"/>
  <c r="Q821" i="1" a="1"/>
  <c r="Q72" i="2" a="1"/>
  <c r="Q166" i="1" a="1"/>
  <c r="Q408" i="1" a="1"/>
  <c r="Q53" i="1" a="1"/>
  <c r="Q727" i="1" a="1"/>
  <c r="Q430" i="1" a="1"/>
  <c r="Q430" i="1" l="1"/>
  <c r="Q727" i="1"/>
  <c r="Q53" i="1"/>
  <c r="Q408" i="1"/>
  <c r="Q166" i="1"/>
  <c r="Q72" i="2"/>
  <c r="Q821" i="1"/>
  <c r="Q748" i="1"/>
  <c r="Q644" i="1"/>
  <c r="Q207" i="1"/>
  <c r="Q202" i="4"/>
  <c r="Q593" i="1"/>
  <c r="Q835" i="1"/>
  <c r="Q226" i="1"/>
  <c r="Q265" i="1"/>
  <c r="Q523" i="2"/>
  <c r="Q699" i="1"/>
  <c r="Q366" i="1"/>
  <c r="Q613" i="1"/>
  <c r="Q359" i="1"/>
  <c r="Q113" i="1"/>
  <c r="Q293" i="3"/>
  <c r="Q140" i="1"/>
  <c r="Q159" i="1"/>
  <c r="Q204" i="1"/>
  <c r="Q282" i="1"/>
  <c r="Q637" i="2"/>
  <c r="Q351" i="3"/>
  <c r="Q18" i="2"/>
  <c r="Q662" i="1"/>
  <c r="Q825" i="1"/>
  <c r="Q470" i="2"/>
  <c r="Q394" i="2"/>
  <c r="Q354" i="1"/>
  <c r="Q815" i="1"/>
  <c r="Q820" i="1"/>
  <c r="Q664" i="1"/>
  <c r="Q303" i="1"/>
  <c r="Q90" i="2"/>
  <c r="Q279" i="1"/>
  <c r="Q360" i="1"/>
  <c r="Q249" i="1"/>
  <c r="Q180" i="3"/>
  <c r="Q973" i="2"/>
  <c r="Q957" i="1"/>
  <c r="Q124" i="3"/>
  <c r="Q539" i="1"/>
  <c r="Q205" i="1"/>
  <c r="Q84" i="2"/>
  <c r="Q705" i="3"/>
  <c r="Q852" i="1"/>
  <c r="Q192" i="1"/>
  <c r="Q893" i="1"/>
  <c r="Q351" i="2"/>
  <c r="Q308" i="3"/>
  <c r="Q143" i="3"/>
  <c r="Q318" i="2"/>
  <c r="Q926" i="2"/>
  <c r="Q520" i="2"/>
  <c r="Q73" i="3"/>
  <c r="Q797" i="3"/>
  <c r="Q343" i="1"/>
  <c r="Q475" i="1"/>
  <c r="Q305" i="1"/>
  <c r="Q446" i="3"/>
  <c r="Q505" i="1"/>
  <c r="Q419" i="1"/>
  <c r="Q400" i="1"/>
  <c r="Q231" i="1"/>
  <c r="Q670" i="1"/>
  <c r="Q878" i="2"/>
  <c r="Q872" i="1"/>
  <c r="Q990" i="1"/>
  <c r="Q167" i="1"/>
  <c r="Q29" i="1"/>
  <c r="Q71" i="1"/>
  <c r="Q267" i="1"/>
  <c r="Q240" i="1"/>
  <c r="Q671" i="2"/>
  <c r="Q540" i="1"/>
  <c r="Q209" i="1"/>
  <c r="Q428" i="2"/>
  <c r="Q459" i="1"/>
  <c r="Q849" i="1"/>
  <c r="Q477" i="1"/>
  <c r="Q334" i="1"/>
  <c r="Q119" i="1"/>
  <c r="Q599" i="1"/>
  <c r="Q362" i="1"/>
  <c r="Q766" i="1"/>
  <c r="Q265" i="2"/>
  <c r="Q162" i="2"/>
  <c r="Q21" i="3"/>
  <c r="Q495" i="1"/>
  <c r="Q438" i="1"/>
  <c r="Q895" i="1"/>
  <c r="Q675" i="1"/>
  <c r="Q885" i="3"/>
  <c r="Q639" i="1"/>
  <c r="Q409" i="1"/>
  <c r="Q36" i="2"/>
  <c r="Q30" i="2"/>
  <c r="Q813" i="1"/>
  <c r="Q233" i="1"/>
  <c r="Q235" i="1"/>
  <c r="Q1000" i="1"/>
  <c r="Q127" i="1"/>
  <c r="Q60" i="3"/>
  <c r="Q779" i="2"/>
  <c r="Q638" i="1"/>
  <c r="Q904" i="1"/>
  <c r="Q524" i="1"/>
  <c r="Q555" i="1"/>
  <c r="Q395" i="1"/>
  <c r="Q713" i="2"/>
  <c r="Q681" i="2"/>
  <c r="Q549" i="1"/>
  <c r="Q472" i="1"/>
  <c r="Q219" i="1"/>
  <c r="Q759" i="3"/>
  <c r="Q546" i="1"/>
  <c r="Q289" i="2"/>
  <c r="Q943" i="1"/>
  <c r="Q858" i="2"/>
  <c r="Q27" i="2"/>
  <c r="Q601" i="2"/>
  <c r="Q871" i="2"/>
  <c r="Q209" i="3"/>
  <c r="Q133" i="2"/>
  <c r="Q181" i="2"/>
  <c r="Q636" i="3"/>
  <c r="Q4" i="3"/>
  <c r="Q992" i="3"/>
  <c r="Q282" i="3"/>
  <c r="Q954" i="2"/>
  <c r="Q354" i="2"/>
  <c r="Q656" i="3"/>
  <c r="Q245" i="1"/>
  <c r="Q793" i="1"/>
  <c r="Q573" i="2"/>
  <c r="Q644" i="2"/>
  <c r="Q627" i="1"/>
  <c r="Q634" i="1"/>
  <c r="Q112" i="1"/>
  <c r="Q951" i="1"/>
  <c r="Q3" i="1"/>
  <c r="Q420" i="1"/>
  <c r="Q126" i="1"/>
  <c r="Q584" i="1"/>
  <c r="Q509" i="1"/>
  <c r="Q861" i="1"/>
  <c r="Q297" i="3"/>
  <c r="Q176" i="2"/>
  <c r="Q592" i="2"/>
  <c r="Q114" i="1"/>
  <c r="Q44" i="2"/>
  <c r="Q391" i="2"/>
  <c r="Q604" i="2"/>
  <c r="Q381" i="1"/>
  <c r="Q831" i="1"/>
  <c r="Q607" i="3"/>
  <c r="Q35" i="1"/>
  <c r="Q144" i="1"/>
  <c r="Q5" i="2"/>
  <c r="Q155" i="2"/>
  <c r="Q914" i="1"/>
  <c r="Q514" i="1"/>
  <c r="Q100" i="1"/>
  <c r="Q62" i="1"/>
  <c r="Q483" i="1"/>
  <c r="Q526" i="1"/>
  <c r="Q435" i="2"/>
  <c r="Q338" i="2"/>
  <c r="Q139" i="1"/>
  <c r="Q753" i="2"/>
  <c r="Q788" i="3"/>
  <c r="Q76" i="1"/>
  <c r="Q966" i="1"/>
  <c r="Q23" i="1"/>
  <c r="Q729" i="1"/>
  <c r="Q430" i="2"/>
  <c r="Q538" i="3"/>
  <c r="Q125" i="1"/>
  <c r="Q5" i="1"/>
  <c r="Q880" i="1"/>
  <c r="Q358" i="1"/>
  <c r="Q434" i="1"/>
  <c r="Q901" i="2"/>
  <c r="Q109" i="2"/>
  <c r="Q80" i="1"/>
  <c r="Q460" i="1"/>
  <c r="Q970" i="1"/>
  <c r="Q181" i="3"/>
  <c r="Q523" i="1"/>
  <c r="Q847" i="1"/>
  <c r="Q735" i="1"/>
  <c r="Q575" i="3"/>
  <c r="Q256" i="1"/>
  <c r="Q326" i="1"/>
  <c r="Q159" i="2"/>
  <c r="Q2" i="1"/>
  <c r="Q318" i="1"/>
  <c r="Q773" i="3"/>
  <c r="Q797" i="1"/>
  <c r="Q761" i="1"/>
  <c r="Q154" i="1"/>
  <c r="Q529" i="1"/>
  <c r="Q760" i="3"/>
  <c r="Q313" i="1"/>
  <c r="Q547" i="1"/>
  <c r="Q801" i="1"/>
  <c r="Q617" i="1"/>
  <c r="Q290" i="2"/>
  <c r="Q366" i="2"/>
  <c r="Q478" i="1"/>
  <c r="Q161" i="1"/>
  <c r="Q740" i="1"/>
  <c r="Q929" i="1"/>
  <c r="Q579" i="2"/>
  <c r="Q649" i="1"/>
  <c r="Q193" i="1"/>
  <c r="Q92" i="1"/>
  <c r="Q954" i="1"/>
  <c r="Q960" i="1"/>
  <c r="Q860" i="1"/>
  <c r="Q373" i="2"/>
  <c r="Q853" i="1"/>
  <c r="Q363" i="1"/>
  <c r="Q51" i="1"/>
  <c r="Q442" i="2"/>
  <c r="Q718" i="1"/>
  <c r="Q685" i="2"/>
  <c r="Q422" i="3"/>
  <c r="Q394" i="1"/>
  <c r="Q648" i="3"/>
  <c r="Q726" i="2"/>
  <c r="Q915" i="3"/>
  <c r="Q37" i="2"/>
  <c r="Q913" i="2"/>
  <c r="Q202" i="1"/>
  <c r="Q855" i="1"/>
  <c r="Q183" i="2"/>
  <c r="Q428" i="4"/>
  <c r="Q164" i="2"/>
  <c r="Q765" i="2"/>
  <c r="Q503" i="4"/>
  <c r="Q165" i="3"/>
  <c r="Q503" i="3"/>
  <c r="Q387" i="1"/>
  <c r="Q274" i="1"/>
  <c r="Q827" i="1"/>
  <c r="Q378" i="4"/>
  <c r="Q148" i="1"/>
  <c r="Q870" i="1"/>
  <c r="Q467" i="1"/>
  <c r="Q804" i="1"/>
  <c r="Q939" i="2"/>
  <c r="Q196" i="1"/>
  <c r="Q814" i="1"/>
  <c r="Q979" i="1"/>
  <c r="Q34" i="1"/>
  <c r="Q427" i="1"/>
  <c r="Q373" i="1"/>
  <c r="Q568" i="1"/>
  <c r="Q527" i="1"/>
  <c r="Q677" i="2"/>
  <c r="Q251" i="1"/>
  <c r="Q749" i="1"/>
  <c r="Q460" i="2"/>
  <c r="Q140" i="2"/>
  <c r="Q343" i="3"/>
  <c r="Q74" i="3"/>
  <c r="Q304" i="1"/>
  <c r="Q476" i="1"/>
  <c r="Q314" i="1"/>
  <c r="Q446" i="1"/>
  <c r="Q612" i="1"/>
  <c r="Q465" i="1"/>
  <c r="Q543" i="1"/>
  <c r="Q82" i="1"/>
  <c r="Q910" i="2"/>
  <c r="Q832" i="1"/>
  <c r="Q737" i="1"/>
  <c r="Q404" i="1"/>
  <c r="Q337" i="1"/>
  <c r="Q700" i="1"/>
  <c r="Q584" i="2"/>
  <c r="Q365" i="2"/>
  <c r="Q624" i="2"/>
  <c r="Q535" i="2"/>
  <c r="Q873" i="1"/>
  <c r="Q621" i="2"/>
  <c r="Q216" i="1"/>
  <c r="Q998" i="1"/>
  <c r="Q147" i="1"/>
  <c r="Q936" i="1"/>
  <c r="Q401" i="1"/>
  <c r="Q227" i="1"/>
  <c r="Q542" i="1"/>
  <c r="Q456" i="2"/>
  <c r="Q920" i="1"/>
  <c r="Q242" i="1"/>
  <c r="Q878" i="1"/>
  <c r="Q532" i="1"/>
  <c r="Q541" i="2"/>
  <c r="Q198" i="1"/>
  <c r="Q375" i="1"/>
  <c r="Q153" i="2"/>
  <c r="Q543" i="2"/>
  <c r="Q135" i="1"/>
  <c r="Q65" i="2"/>
  <c r="Q562" i="1"/>
  <c r="Q690" i="1"/>
  <c r="Q351" i="1"/>
  <c r="Q851" i="1"/>
  <c r="Q883" i="1"/>
  <c r="Q494" i="1"/>
  <c r="Q942" i="1"/>
  <c r="Q982" i="1"/>
  <c r="Q445" i="2"/>
  <c r="Q332" i="1"/>
  <c r="Q86" i="1"/>
  <c r="Q160" i="1"/>
  <c r="Q653" i="1"/>
  <c r="Q157" i="2"/>
  <c r="Q566" i="2"/>
  <c r="Q877" i="1"/>
  <c r="Q657" i="1"/>
  <c r="Q972" i="1"/>
  <c r="Q427" i="2"/>
  <c r="Q78" i="1"/>
  <c r="Q826" i="1"/>
  <c r="Q947" i="1"/>
  <c r="Q833" i="1"/>
  <c r="Q889" i="1"/>
  <c r="Q426" i="1"/>
  <c r="Q647" i="1"/>
  <c r="Q85" i="2"/>
  <c r="Q151" i="1"/>
  <c r="Q965" i="1"/>
  <c r="Q244" i="1"/>
  <c r="Q305" i="2"/>
  <c r="Q756" i="1"/>
  <c r="Q533" i="1"/>
  <c r="Q487" i="4"/>
  <c r="Q49" i="1"/>
  <c r="Q83" i="3"/>
  <c r="Q734" i="2"/>
  <c r="Q134" i="2"/>
  <c r="Q614" i="2"/>
  <c r="Q611" i="3"/>
  <c r="Q187" i="1"/>
  <c r="Q729" i="3"/>
  <c r="Q777" i="2"/>
  <c r="Q317" i="2"/>
  <c r="Q651" i="1"/>
  <c r="Q702" i="3"/>
  <c r="Q216" i="2"/>
  <c r="Q552" i="2"/>
  <c r="Q317" i="3"/>
  <c r="Q782" i="2"/>
  <c r="Q703" i="1"/>
  <c r="Q12" i="1"/>
  <c r="Q336" i="1"/>
  <c r="Q546" i="3"/>
  <c r="Q862" i="1"/>
  <c r="Q271" i="1"/>
  <c r="Q14" i="1"/>
  <c r="Q182" i="3"/>
  <c r="Q784" i="1"/>
  <c r="Q679" i="1"/>
  <c r="Q19" i="1"/>
  <c r="Q332" i="2"/>
  <c r="Q120" i="2"/>
  <c r="Q349" i="1"/>
  <c r="Q570" i="1"/>
  <c r="Q975" i="1"/>
  <c r="Q474" i="1"/>
  <c r="Q512" i="2"/>
  <c r="Q700" i="2"/>
  <c r="Q514" i="2"/>
  <c r="Q366" i="4"/>
  <c r="Q676" i="1"/>
  <c r="Q44" i="1"/>
  <c r="Q642" i="1"/>
  <c r="Q564" i="1"/>
  <c r="Q926" i="1"/>
  <c r="Q453" i="1"/>
  <c r="Q807" i="1"/>
  <c r="Q246" i="3"/>
  <c r="Q286" i="1"/>
  <c r="Q781" i="1"/>
  <c r="Q731" i="1"/>
  <c r="Q10" i="2"/>
  <c r="Q606" i="1"/>
  <c r="Q674" i="1"/>
  <c r="Q283" i="2"/>
  <c r="Q224" i="4"/>
  <c r="Q324" i="1"/>
  <c r="Q717" i="2"/>
  <c r="Q538" i="2"/>
  <c r="Q3" i="2"/>
  <c r="Q293" i="1"/>
  <c r="Q48" i="1"/>
  <c r="Q668" i="1"/>
  <c r="Q388" i="1"/>
  <c r="Q884" i="2"/>
  <c r="Q331" i="1"/>
  <c r="Q496" i="1"/>
  <c r="Q930" i="1"/>
  <c r="Q658" i="2"/>
  <c r="Q863" i="1"/>
  <c r="Q955" i="1"/>
  <c r="Q791" i="1"/>
  <c r="Q844" i="3"/>
  <c r="Q328" i="2"/>
  <c r="Q133" i="1"/>
  <c r="Q790" i="1"/>
  <c r="Q436" i="1"/>
  <c r="Q2" i="4"/>
  <c r="Q378" i="1"/>
  <c r="Q866" i="1"/>
  <c r="Q263" i="1"/>
  <c r="Q61" i="2"/>
  <c r="Q75" i="1"/>
  <c r="Q688" i="1"/>
  <c r="Q902" i="1"/>
  <c r="Q571" i="1"/>
  <c r="Q364" i="1"/>
  <c r="Q504" i="1"/>
  <c r="Q765" i="1"/>
  <c r="Q822" i="1"/>
  <c r="Q730" i="1"/>
  <c r="Q180" i="2"/>
  <c r="Q226" i="2"/>
  <c r="Q129" i="1"/>
  <c r="Q912" i="1"/>
  <c r="Q946" i="1"/>
  <c r="Q574" i="2"/>
  <c r="Q840" i="1"/>
  <c r="Q487" i="3"/>
  <c r="Q441" i="1"/>
  <c r="Q884" i="1"/>
  <c r="Q925" i="1"/>
  <c r="Q736" i="2"/>
  <c r="Q110" i="2"/>
  <c r="Q471" i="1"/>
  <c r="Q195" i="1"/>
  <c r="Q563" i="1"/>
  <c r="Q153" i="1"/>
  <c r="Q310" i="1"/>
  <c r="Q31" i="1"/>
  <c r="Q372" i="2"/>
  <c r="Q911" i="1"/>
  <c r="Q854" i="1"/>
  <c r="Q24" i="1"/>
  <c r="Q413" i="2"/>
  <c r="Q577" i="1"/>
  <c r="Q38" i="2"/>
  <c r="Q62" i="2"/>
  <c r="Q11" i="1"/>
  <c r="Q977" i="1"/>
  <c r="Q778" i="1"/>
  <c r="Q507" i="2"/>
  <c r="Q3" i="3"/>
  <c r="Q912" i="4"/>
  <c r="Q306" i="1"/>
  <c r="Q251" i="3"/>
  <c r="Q555" i="2"/>
  <c r="Q73" i="1"/>
  <c r="Q660" i="2"/>
  <c r="Q336" i="2"/>
  <c r="Q800" i="3"/>
  <c r="Q898" i="2"/>
  <c r="Q245" i="4"/>
  <c r="Q557" i="1"/>
  <c r="Q72" i="1"/>
  <c r="Q70" i="2"/>
  <c r="Q843" i="1"/>
  <c r="Q755" i="1"/>
  <c r="Q500" i="1"/>
  <c r="Q390" i="1"/>
  <c r="Q335" i="2"/>
  <c r="Q300" i="1"/>
  <c r="Q206" i="1"/>
  <c r="Q614" i="1"/>
  <c r="Q120" i="1"/>
  <c r="Q518" i="1"/>
  <c r="Q475" i="2"/>
  <c r="Q482" i="1"/>
  <c r="Q876" i="1"/>
  <c r="Q383" i="2"/>
  <c r="Q117" i="3"/>
  <c r="Q99" i="2"/>
  <c r="Q256" i="2"/>
  <c r="Q158" i="1"/>
  <c r="Q83" i="1"/>
  <c r="Q63" i="2"/>
  <c r="Q672" i="2"/>
  <c r="Q914" i="2"/>
  <c r="Q57" i="3"/>
  <c r="Q194" i="1"/>
  <c r="Q961" i="1"/>
  <c r="Q42" i="1"/>
  <c r="Q330" i="1"/>
  <c r="Q39" i="1"/>
  <c r="Q794" i="1"/>
  <c r="Q715" i="1"/>
  <c r="Q392" i="1"/>
  <c r="Q771" i="1"/>
  <c r="Q205" i="2"/>
  <c r="Q95" i="1"/>
  <c r="Q947" i="2"/>
  <c r="Q609" i="1"/>
  <c r="Q690" i="3"/>
  <c r="Q558" i="1"/>
  <c r="Q397" i="3"/>
  <c r="Q581" i="1"/>
  <c r="Q398" i="2"/>
  <c r="Q178" i="2"/>
  <c r="Q967" i="2"/>
  <c r="Q334" i="2"/>
  <c r="Q158" i="3"/>
  <c r="Q125" i="4"/>
  <c r="Q273" i="2"/>
  <c r="Q635" i="1"/>
  <c r="Q846" i="1"/>
  <c r="Q91" i="1"/>
  <c r="Q201" i="2"/>
  <c r="Q168" i="2"/>
  <c r="Q374" i="1"/>
  <c r="Q931" i="1"/>
  <c r="Q57" i="1"/>
  <c r="Q274" i="2"/>
  <c r="Q964" i="1"/>
  <c r="Q869" i="2"/>
  <c r="Q1" i="1"/>
  <c r="Q455" i="1"/>
  <c r="Q426" i="2"/>
  <c r="Q232" i="1"/>
  <c r="Q489" i="2"/>
  <c r="Q768" i="1"/>
  <c r="Q121" i="1"/>
  <c r="Q200" i="1"/>
  <c r="Q457" i="1"/>
  <c r="Q734" i="1"/>
  <c r="Q922" i="1"/>
  <c r="Q151" i="4"/>
  <c r="Q179" i="1"/>
  <c r="Q180" i="1"/>
  <c r="Q323" i="1"/>
  <c r="Q287" i="2"/>
  <c r="Q189" i="1"/>
  <c r="Q215" i="2"/>
  <c r="Q578" i="1"/>
  <c r="Q13" i="2"/>
  <c r="Q379" i="1"/>
  <c r="Q40" i="2"/>
  <c r="Q695" i="1"/>
  <c r="Q320" i="1"/>
  <c r="Q283" i="1"/>
  <c r="Q103" i="1"/>
  <c r="Q42" i="3"/>
  <c r="Q90" i="1"/>
  <c r="Q671" i="1"/>
  <c r="Q844" i="1"/>
  <c r="Q423" i="1"/>
  <c r="Q281" i="3"/>
  <c r="Q464" i="1"/>
  <c r="Q754" i="1"/>
  <c r="Q696" i="1"/>
  <c r="Q421" i="1"/>
  <c r="Q779" i="1"/>
  <c r="Q421" i="2"/>
  <c r="Q41" i="1"/>
  <c r="Q848" i="1"/>
  <c r="Q777" i="1"/>
  <c r="Q563" i="2"/>
  <c r="Q204" i="2"/>
  <c r="Q832" i="3"/>
  <c r="Q18" i="1"/>
  <c r="Q69" i="1"/>
  <c r="Q919" i="1"/>
  <c r="Q942" i="2"/>
  <c r="Q682" i="1"/>
  <c r="Q69" i="2"/>
  <c r="Q98" i="1"/>
  <c r="Q6" i="2"/>
  <c r="Q172" i="1"/>
  <c r="Q882" i="1"/>
  <c r="Q962" i="1"/>
  <c r="Q228" i="2"/>
  <c r="Q757" i="1"/>
  <c r="Q262" i="1"/>
  <c r="Q544" i="2"/>
  <c r="Q121" i="2"/>
  <c r="Q763" i="1"/>
  <c r="Q175" i="2"/>
  <c r="Q535" i="1"/>
  <c r="Q536" i="1"/>
  <c r="Q571" i="2"/>
  <c r="Q557" i="2"/>
  <c r="Q759" i="2"/>
  <c r="Q69" i="3"/>
  <c r="Q522" i="1"/>
  <c r="Q191" i="2"/>
  <c r="Q702" i="2"/>
  <c r="Q86" i="3"/>
  <c r="Q131" i="2"/>
  <c r="Q741" i="3"/>
  <c r="Q24" i="3"/>
  <c r="Q151" i="3"/>
  <c r="Q619" i="3"/>
  <c r="Q602" i="4"/>
  <c r="Q918" i="1"/>
  <c r="Q47" i="3"/>
  <c r="Q99" i="1"/>
  <c r="Q13" i="1"/>
  <c r="Q596" i="2"/>
  <c r="Q759" i="1"/>
  <c r="Q451" i="1"/>
  <c r="Q67" i="1"/>
  <c r="Q999" i="1"/>
  <c r="Q691" i="1"/>
  <c r="Q681" i="1"/>
  <c r="Q51" i="2"/>
  <c r="Q868" i="2"/>
  <c r="Q169" i="1"/>
  <c r="Q411" i="1"/>
  <c r="Q538" i="1"/>
  <c r="Q805" i="1"/>
  <c r="Q80" i="2"/>
  <c r="Q238" i="1"/>
  <c r="Q487" i="1"/>
  <c r="Q697" i="1"/>
  <c r="Q220" i="1"/>
  <c r="Q894" i="1"/>
  <c r="Q149" i="2"/>
  <c r="Q941" i="2"/>
  <c r="Q463" i="1"/>
  <c r="Q858" i="1"/>
  <c r="Q58" i="1"/>
  <c r="Q875" i="1"/>
  <c r="Q611" i="1"/>
  <c r="Q554" i="1"/>
  <c r="Q439" i="2"/>
  <c r="Q14" i="3"/>
  <c r="Q185" i="2"/>
  <c r="Q989" i="1"/>
  <c r="Q210" i="2"/>
  <c r="Q30" i="1"/>
  <c r="Q168" i="1"/>
  <c r="Q275" i="1"/>
  <c r="Q425" i="1"/>
  <c r="Q750" i="1"/>
  <c r="Q381" i="2"/>
  <c r="Q492" i="2"/>
  <c r="Q389" i="1"/>
  <c r="Q191" i="1"/>
  <c r="Q665" i="1"/>
  <c r="Q637" i="1"/>
  <c r="Q906" i="1"/>
  <c r="Q107" i="1"/>
  <c r="Q212" i="1"/>
  <c r="Q561" i="1"/>
  <c r="Q652" i="1"/>
  <c r="Q874" i="1"/>
  <c r="Q275" i="2"/>
  <c r="Q518" i="4"/>
  <c r="Q175" i="1"/>
  <c r="Q206" i="2"/>
  <c r="Q217" i="1"/>
  <c r="Q834" i="1"/>
  <c r="Q374" i="2"/>
  <c r="Q257" i="1"/>
  <c r="Q928" i="1"/>
  <c r="Q266" i="1"/>
  <c r="Q230" i="1"/>
  <c r="Q591" i="1"/>
  <c r="Q517" i="1"/>
  <c r="Q996" i="1"/>
  <c r="Q65" i="1"/>
  <c r="Q15" i="2"/>
  <c r="Q639" i="4"/>
  <c r="Q210" i="1"/>
  <c r="Q9" i="1"/>
  <c r="Q104" i="1"/>
  <c r="Q96" i="1"/>
  <c r="Q145" i="1"/>
  <c r="Q329" i="1"/>
  <c r="Q760" i="1"/>
  <c r="Q738" i="1"/>
  <c r="Q986" i="1"/>
  <c r="Q314" i="2"/>
  <c r="Q123" i="2"/>
  <c r="Q792" i="3"/>
  <c r="Q7" i="2"/>
  <c r="Q103" i="2"/>
  <c r="Q447" i="3"/>
  <c r="Q410" i="3"/>
  <c r="Q235" i="2"/>
  <c r="Q736" i="1"/>
  <c r="Q6" i="1"/>
  <c r="Q747" i="1"/>
  <c r="Q94" i="1"/>
  <c r="Q473" i="1"/>
  <c r="Q512" i="1"/>
  <c r="Q744" i="1"/>
  <c r="Q531" i="1"/>
  <c r="Q498" i="2"/>
  <c r="Q725" i="2"/>
  <c r="Q329" i="2"/>
  <c r="Q641" i="2"/>
  <c r="Q121" i="4"/>
  <c r="Q508" i="1"/>
  <c r="Q633" i="1"/>
  <c r="Q111" i="1"/>
  <c r="Q654" i="1"/>
  <c r="Q281" i="1"/>
  <c r="Q582" i="1"/>
  <c r="Q580" i="1"/>
  <c r="Q520" i="1"/>
  <c r="Q43" i="2"/>
  <c r="Q278" i="1"/>
  <c r="Q908" i="1"/>
  <c r="Q714" i="1"/>
  <c r="Q566" i="1"/>
  <c r="Q993" i="1"/>
  <c r="Q188" i="1"/>
  <c r="Q77" i="3"/>
  <c r="Q776" i="1"/>
  <c r="Q770" i="2"/>
  <c r="Q200" i="4"/>
  <c r="Q84" i="1"/>
  <c r="Q28" i="2"/>
  <c r="Q68" i="1"/>
  <c r="Q857" i="1"/>
  <c r="Q886" i="1"/>
  <c r="Q887" i="1"/>
  <c r="Q918" i="2"/>
  <c r="Q793" i="2"/>
  <c r="Q339" i="2"/>
  <c r="Q545" i="2"/>
  <c r="Q669" i="1"/>
  <c r="Q519" i="1"/>
  <c r="Q361" i="2"/>
  <c r="Q776" i="2"/>
  <c r="Q376" i="2"/>
  <c r="Q764" i="1"/>
  <c r="Q672" i="1"/>
  <c r="Q208" i="1"/>
  <c r="Q501" i="1"/>
  <c r="Q951" i="2"/>
  <c r="Q337" i="3"/>
  <c r="Q831" i="2"/>
  <c r="Q47" i="1"/>
  <c r="Q22" i="2"/>
  <c r="Q998" i="3"/>
  <c r="Q229" i="3"/>
  <c r="Q603" i="3"/>
  <c r="Q676" i="2"/>
  <c r="Q732" i="1"/>
  <c r="Q152" i="2"/>
  <c r="Q36" i="1"/>
  <c r="Q808" i="3"/>
  <c r="Q298" i="4"/>
  <c r="Q115" i="2"/>
  <c r="Q990" i="2"/>
  <c r="Q481" i="1"/>
  <c r="Q425" i="2"/>
  <c r="Q768" i="2"/>
  <c r="Q154" i="3"/>
  <c r="Q836" i="2"/>
  <c r="Q135" i="2"/>
  <c r="Q35" i="4"/>
  <c r="Q908" i="2"/>
  <c r="Q697" i="2"/>
  <c r="Q936" i="4"/>
  <c r="Q533" i="2"/>
  <c r="Q522" i="2"/>
  <c r="Q638" i="2"/>
  <c r="Q409" i="4"/>
  <c r="Q545" i="4"/>
  <c r="Q10" i="4"/>
  <c r="Q87" i="3"/>
  <c r="Q659" i="2"/>
  <c r="Q737" i="2"/>
  <c r="Q467" i="4"/>
  <c r="Q987" i="2"/>
  <c r="Q685" i="3"/>
  <c r="Q81" i="1"/>
  <c r="Q264" i="1"/>
  <c r="Q340" i="2"/>
  <c r="Q836" i="1"/>
  <c r="Q640" i="2"/>
  <c r="Q915" i="1"/>
  <c r="Q201" i="1"/>
  <c r="Q109" i="1"/>
  <c r="Q686" i="1"/>
  <c r="Q643" i="1"/>
  <c r="Q628" i="1"/>
  <c r="Q7" i="1"/>
  <c r="Q254" i="1"/>
  <c r="Q371" i="1"/>
  <c r="Q602" i="1"/>
  <c r="Q677" i="1"/>
  <c r="Q503" i="1"/>
  <c r="Q480" i="2"/>
  <c r="Q225" i="1"/>
  <c r="Q565" i="2"/>
  <c r="Q939" i="1"/>
  <c r="Q382" i="1"/>
  <c r="Q152" i="1"/>
  <c r="Q751" i="1"/>
  <c r="Q287" i="1"/>
  <c r="Q620" i="1"/>
  <c r="Q23" i="2"/>
  <c r="Q921" i="1"/>
  <c r="Q116" i="1"/>
  <c r="Q796" i="1"/>
  <c r="Q846" i="2"/>
  <c r="Q213" i="2"/>
  <c r="Q323" i="2"/>
  <c r="Q290" i="1"/>
  <c r="Q418" i="1"/>
  <c r="Q64" i="3"/>
  <c r="Q327" i="1"/>
  <c r="Q498" i="1"/>
  <c r="Q622" i="1"/>
  <c r="Q808" i="1"/>
  <c r="Q289" i="1"/>
  <c r="Q865" i="1"/>
  <c r="Q497" i="1"/>
  <c r="Q867" i="1"/>
  <c r="Q141" i="2"/>
  <c r="Q108" i="2"/>
  <c r="Q194" i="4"/>
  <c r="Q116" i="2"/>
  <c r="Q195" i="2"/>
  <c r="Q479" i="3"/>
  <c r="Q474" i="3"/>
  <c r="Q222" i="1"/>
  <c r="Q8" i="1"/>
  <c r="Q405" i="1"/>
  <c r="Q462" i="1"/>
  <c r="Q449" i="2"/>
  <c r="Q246" i="1"/>
  <c r="Q234" i="1"/>
  <c r="Q839" i="1"/>
  <c r="Q489" i="1"/>
  <c r="Q658" i="1"/>
  <c r="Q910" i="1"/>
  <c r="Q579" i="1"/>
  <c r="Q118" i="1"/>
  <c r="Q505" i="2"/>
  <c r="Q319" i="2"/>
  <c r="Q481" i="2"/>
  <c r="Q811" i="2"/>
  <c r="Q851" i="2"/>
  <c r="Q470" i="1"/>
  <c r="Q709" i="1"/>
  <c r="Q830" i="1"/>
  <c r="Q112" i="2"/>
  <c r="Q683" i="1"/>
  <c r="Q746" i="1"/>
  <c r="Q338" i="1"/>
  <c r="Q934" i="1"/>
  <c r="Q517" i="2"/>
  <c r="Q292" i="2"/>
  <c r="Q150" i="1"/>
  <c r="Q631" i="1"/>
  <c r="Q368" i="1"/>
  <c r="Q663" i="1"/>
  <c r="Q218" i="2"/>
  <c r="Q448" i="2"/>
  <c r="Q45" i="3"/>
  <c r="Q396" i="1"/>
  <c r="Q698" i="1"/>
  <c r="Q648" i="1"/>
  <c r="Q327" i="2"/>
  <c r="Q39" i="3"/>
  <c r="Q163" i="2"/>
  <c r="Q387" i="2"/>
  <c r="Q953" i="2"/>
  <c r="Q526" i="3"/>
  <c r="Q569" i="2"/>
  <c r="Q252" i="2"/>
  <c r="Q25" i="2"/>
  <c r="Q405" i="2"/>
  <c r="Q414" i="3"/>
  <c r="Q697" i="3"/>
  <c r="Q964" i="2"/>
  <c r="Q909" i="1"/>
  <c r="Q477" i="2"/>
  <c r="Q370" i="2"/>
  <c r="Q455" i="2"/>
  <c r="Q55" i="2"/>
  <c r="Q896" i="3"/>
  <c r="Q382" i="4"/>
  <c r="Q586" i="2"/>
  <c r="Q358" i="2"/>
  <c r="Q954" i="3"/>
  <c r="Q949" i="2"/>
  <c r="Q852" i="2"/>
  <c r="Q615" i="1"/>
  <c r="Q856" i="2"/>
  <c r="Q550" i="2"/>
  <c r="Q198" i="3"/>
  <c r="Q576" i="3"/>
  <c r="Q66" i="3"/>
  <c r="Q406" i="2"/>
  <c r="Q837" i="2"/>
  <c r="Q809" i="2"/>
  <c r="Q999" i="2"/>
  <c r="Q962" i="3"/>
  <c r="Q771" i="3"/>
  <c r="Q163" i="4"/>
  <c r="Q218" i="1"/>
  <c r="Q551" i="1"/>
  <c r="Q164" i="1"/>
  <c r="Q40" i="1"/>
  <c r="Q202" i="3"/>
  <c r="Q228" i="1"/>
  <c r="Q301" i="1"/>
  <c r="Q730" i="2"/>
  <c r="Q211" i="2"/>
  <c r="Q132" i="1"/>
  <c r="Q811" i="1"/>
  <c r="Q610" i="1"/>
  <c r="Q369" i="1"/>
  <c r="Q446" i="2"/>
  <c r="Q490" i="1"/>
  <c r="Q762" i="1"/>
  <c r="Q284" i="1"/>
  <c r="Q101" i="1"/>
  <c r="Q976" i="1"/>
  <c r="Q59" i="1"/>
  <c r="Q89" i="1"/>
  <c r="Q294" i="1"/>
  <c r="Q187" i="2"/>
  <c r="Q645" i="1"/>
  <c r="Q967" i="1"/>
  <c r="Q667" i="1"/>
  <c r="Q810" i="1"/>
  <c r="Q659" i="1"/>
  <c r="Q772" i="1"/>
  <c r="Q924" i="1"/>
  <c r="Q146" i="1"/>
  <c r="Q450" i="1"/>
  <c r="Q968" i="1"/>
  <c r="Q316" i="1"/>
  <c r="Q86" i="2"/>
  <c r="Q433" i="1"/>
  <c r="Q963" i="1"/>
  <c r="Q596" i="1"/>
  <c r="Q461" i="1"/>
  <c r="Q991" i="1"/>
  <c r="Q583" i="1"/>
  <c r="Q177" i="1"/>
  <c r="Q435" i="1"/>
  <c r="Q260" i="1"/>
  <c r="Q340" i="1"/>
  <c r="Q516" i="1"/>
  <c r="Q896" i="1"/>
  <c r="Q185" i="1"/>
  <c r="Q565" i="1"/>
  <c r="Q150" i="2"/>
  <c r="Q636" i="1"/>
  <c r="Q110" i="1"/>
  <c r="Q913" i="1"/>
  <c r="Q211" i="1"/>
  <c r="Q95" i="2"/>
  <c r="Q302" i="1"/>
  <c r="Q43" i="1"/>
  <c r="Q345" i="1"/>
  <c r="Q585" i="1"/>
  <c r="Q97" i="1"/>
  <c r="Q94" i="3"/>
  <c r="Q357" i="2"/>
  <c r="Q491" i="2"/>
  <c r="Q127" i="2"/>
  <c r="Q402" i="2"/>
  <c r="Q709" i="2"/>
  <c r="Q701" i="1"/>
  <c r="Q321" i="1"/>
  <c r="Q689" i="1"/>
  <c r="Q272" i="1"/>
  <c r="Q165" i="1"/>
  <c r="Q213" i="1"/>
  <c r="Q444" i="1"/>
  <c r="Q46" i="1"/>
  <c r="Q473" i="2"/>
  <c r="Q45" i="2"/>
  <c r="Q192" i="2"/>
  <c r="Q268" i="2"/>
  <c r="Q395" i="2"/>
  <c r="Q704" i="2"/>
  <c r="Q388" i="3"/>
  <c r="Q604" i="1"/>
  <c r="Q684" i="1"/>
  <c r="Q994" i="1"/>
  <c r="Q888" i="1"/>
  <c r="Q442" i="1"/>
  <c r="Q885" i="1"/>
  <c r="Q900" i="1"/>
  <c r="Q661" i="1"/>
  <c r="Q881" i="1"/>
  <c r="Q567" i="1"/>
  <c r="Q376" i="1"/>
  <c r="Q646" i="1"/>
  <c r="Q454" i="1"/>
  <c r="Q733" i="2"/>
  <c r="Q346" i="2"/>
  <c r="Q739" i="2"/>
  <c r="Q938" i="1"/>
  <c r="Q204" i="3"/>
  <c r="Q87" i="1"/>
  <c r="Q55" i="1"/>
  <c r="Q386" i="1"/>
  <c r="Q468" i="1"/>
  <c r="Q190" i="2"/>
  <c r="Q221" i="1"/>
  <c r="Q544" i="1"/>
  <c r="Q154" i="2"/>
  <c r="Q721" i="2"/>
  <c r="Q802" i="2"/>
  <c r="Q944" i="1"/>
  <c r="Q268" i="1"/>
  <c r="Q190" i="1"/>
  <c r="Q414" i="1"/>
  <c r="Q231" i="2"/>
  <c r="Q962" i="2"/>
  <c r="Q667" i="2"/>
  <c r="Q214" i="1"/>
  <c r="Q410" i="2"/>
  <c r="Q785" i="1"/>
  <c r="Q689" i="2"/>
  <c r="Q9" i="2"/>
  <c r="Q2" i="2"/>
  <c r="Q525" i="2"/>
  <c r="Q89" i="2"/>
  <c r="Q608" i="3"/>
  <c r="Q106" i="3"/>
  <c r="Q828" i="2"/>
  <c r="Q106" i="2"/>
  <c r="Q731" i="2"/>
  <c r="Q39" i="2"/>
  <c r="Q219" i="3"/>
  <c r="Q688" i="3"/>
  <c r="Q25" i="1"/>
  <c r="Q564" i="2"/>
  <c r="Q368" i="2"/>
  <c r="Q108" i="3"/>
  <c r="Q91" i="2"/>
  <c r="Q790" i="2"/>
  <c r="Q369" i="2"/>
  <c r="Q724" i="2"/>
  <c r="Q140" i="3"/>
  <c r="Q552" i="4"/>
  <c r="Q131" i="1"/>
  <c r="Q551" i="2"/>
  <c r="Q22" i="3"/>
  <c r="Q18" i="3"/>
  <c r="Q127" i="3"/>
  <c r="Q601" i="3"/>
  <c r="Q486" i="3"/>
  <c r="Q528" i="3"/>
  <c r="Q635" i="2"/>
  <c r="Q223" i="3"/>
  <c r="Q658" i="3"/>
  <c r="Q175" i="4"/>
  <c r="Q496" i="3"/>
  <c r="Q514" i="4"/>
  <c r="Q694" i="4"/>
  <c r="Q981" i="1"/>
  <c r="Q253" i="1"/>
  <c r="Q223" i="2"/>
  <c r="Q124" i="1"/>
  <c r="Q157" i="1"/>
  <c r="Q774" i="1"/>
  <c r="Q249" i="3"/>
  <c r="Q223" i="1"/>
  <c r="Q349" i="2"/>
  <c r="Q237" i="1"/>
  <c r="Q413" i="1"/>
  <c r="Q406" i="1"/>
  <c r="Q243" i="1"/>
  <c r="Q485" i="1"/>
  <c r="Q586" i="1"/>
  <c r="Q935" i="1"/>
  <c r="Q346" i="1"/>
  <c r="Q708" i="1"/>
  <c r="Q20" i="1"/>
  <c r="Q527" i="2"/>
  <c r="Q486" i="1"/>
  <c r="Q660" i="1"/>
  <c r="Q499" i="1"/>
  <c r="Q146" i="2"/>
  <c r="Q107" i="2"/>
  <c r="Q322" i="1"/>
  <c r="Q510" i="3"/>
  <c r="Q707" i="1"/>
  <c r="Q945" i="1"/>
  <c r="Q328" i="1"/>
  <c r="Q817" i="1"/>
  <c r="Q57" i="2"/>
  <c r="Q711" i="1"/>
  <c r="Q656" i="1"/>
  <c r="Q980" i="1"/>
  <c r="Q136" i="1"/>
  <c r="Q158" i="2"/>
  <c r="Q728" i="1"/>
  <c r="Q856" i="1"/>
  <c r="Q621" i="1"/>
  <c r="Q469" i="1"/>
  <c r="Q404" i="2"/>
  <c r="Q393" i="1"/>
  <c r="Q105" i="1"/>
  <c r="Q528" i="1"/>
  <c r="Q933" i="1"/>
  <c r="Q75" i="2"/>
  <c r="Q385" i="1"/>
  <c r="Q270" i="1"/>
  <c r="Q312" i="1"/>
  <c r="Q983" i="1"/>
  <c r="Q222" i="2"/>
  <c r="Q775" i="1"/>
  <c r="Q28" i="1"/>
  <c r="Q117" i="2"/>
  <c r="Q448" i="1"/>
  <c r="Q123" i="1"/>
  <c r="Q437" i="1"/>
  <c r="Q355" i="1"/>
  <c r="Q432" i="1"/>
  <c r="Q106" i="1"/>
  <c r="Q837" i="1"/>
  <c r="Q154" i="4"/>
  <c r="Q466" i="2"/>
  <c r="Q695" i="2"/>
  <c r="Q276" i="2"/>
  <c r="Q536" i="2"/>
  <c r="Q902" i="3"/>
  <c r="Q553" i="1"/>
  <c r="Q673" i="1"/>
  <c r="Q502" i="1"/>
  <c r="Q506" i="1"/>
  <c r="Q932" i="1"/>
  <c r="Q449" i="1"/>
  <c r="Q82" i="2"/>
  <c r="Q864" i="1"/>
  <c r="Q651" i="2"/>
  <c r="Q248" i="2"/>
  <c r="Q221" i="2"/>
  <c r="Q548" i="2"/>
  <c r="Q952" i="2"/>
  <c r="Q616" i="3"/>
  <c r="Q897" i="1"/>
  <c r="Q868" i="1"/>
  <c r="Q507" i="1"/>
  <c r="Q26" i="1"/>
  <c r="Q687" i="1"/>
  <c r="Q415" i="1"/>
  <c r="Q142" i="1"/>
  <c r="Q702" i="1"/>
  <c r="Q108" i="1"/>
  <c r="Q341" i="1"/>
  <c r="Q170" i="1"/>
  <c r="Q307" i="1"/>
  <c r="Q722" i="1"/>
  <c r="Q824" i="1"/>
  <c r="Q900" i="2"/>
  <c r="Q434" i="2"/>
  <c r="Q78" i="3"/>
  <c r="Q468" i="2"/>
  <c r="Q838" i="2"/>
  <c r="Q137" i="2"/>
  <c r="Q22" i="1"/>
  <c r="Q186" i="1"/>
  <c r="Q587" i="1"/>
  <c r="Q248" i="1"/>
  <c r="Q269" i="1"/>
  <c r="Q184" i="1"/>
  <c r="Q188" i="2"/>
  <c r="Q364" i="2"/>
  <c r="Q866" i="2"/>
  <c r="Q402" i="1"/>
  <c r="Q174" i="1"/>
  <c r="Q978" i="1"/>
  <c r="Q626" i="1"/>
  <c r="Q807" i="2"/>
  <c r="Q2" i="3"/>
  <c r="Q988" i="2"/>
  <c r="Q786" i="1"/>
  <c r="Q488" i="1"/>
  <c r="Q974" i="1"/>
  <c r="Q932" i="2"/>
  <c r="Q961" i="2"/>
  <c r="Q331" i="2"/>
  <c r="Q738" i="2"/>
  <c r="Q304" i="2"/>
  <c r="Q997" i="2"/>
  <c r="Q438" i="3"/>
  <c r="Q194" i="3"/>
  <c r="Q453" i="2"/>
  <c r="Q950" i="2"/>
  <c r="Q316" i="2"/>
  <c r="Q111" i="3"/>
  <c r="Q740" i="2"/>
  <c r="Q519" i="2"/>
  <c r="Q281" i="2"/>
  <c r="Q443" i="2"/>
  <c r="Q892" i="1"/>
  <c r="Q518" i="2"/>
  <c r="Q920" i="2"/>
  <c r="Q509" i="2"/>
  <c r="Q326" i="2"/>
  <c r="Q680" i="1"/>
  <c r="Q994" i="3"/>
  <c r="Q458" i="2"/>
  <c r="Q985" i="2"/>
  <c r="Q250" i="2"/>
  <c r="Q625" i="3"/>
  <c r="Q11" i="3"/>
  <c r="Q739" i="3"/>
  <c r="Q71" i="3"/>
  <c r="Q50" i="3"/>
  <c r="Q917" i="1"/>
  <c r="Q591" i="4"/>
  <c r="Q667" i="3"/>
  <c r="Q23" i="3"/>
  <c r="Q270" i="4"/>
  <c r="Q861" i="4"/>
  <c r="Q213" i="4"/>
  <c r="Q692" i="1"/>
  <c r="Q128" i="1"/>
  <c r="Q239" i="1"/>
  <c r="Q995" i="1"/>
  <c r="Q209" i="2"/>
  <c r="Q510" i="1"/>
  <c r="Q73" i="2"/>
  <c r="Q270" i="2"/>
  <c r="Q608" i="1"/>
  <c r="Q445" i="1"/>
  <c r="Q398" i="1"/>
  <c r="Q800" i="1"/>
  <c r="Q333" i="1"/>
  <c r="Q956" i="1"/>
  <c r="Q923" i="1"/>
  <c r="Q37" i="1"/>
  <c r="Q9" i="3"/>
  <c r="Q753" i="1"/>
  <c r="Q782" i="1"/>
  <c r="Q809" i="1"/>
  <c r="Q713" i="1"/>
  <c r="Q339" i="1"/>
  <c r="Q552" i="1"/>
  <c r="Q27" i="1"/>
  <c r="Q410" i="1"/>
  <c r="Q125" i="2"/>
  <c r="Q834" i="2"/>
  <c r="Q550" i="1"/>
  <c r="Q77" i="1"/>
  <c r="Q229" i="1"/>
  <c r="Q721" i="1"/>
  <c r="Q319" i="1"/>
  <c r="Q812" i="1"/>
  <c r="Q937" i="1"/>
  <c r="Q428" i="1"/>
  <c r="Q798" i="1"/>
  <c r="Q64" i="2"/>
  <c r="Q259" i="1"/>
  <c r="Q515" i="1"/>
  <c r="Q236" i="1"/>
  <c r="Q802" i="1"/>
  <c r="Q93" i="1"/>
  <c r="Q407" i="1"/>
  <c r="Q828" i="1"/>
  <c r="Q53" i="3"/>
  <c r="Q249" i="2"/>
  <c r="Q156" i="1"/>
  <c r="Q629" i="1"/>
  <c r="Q987" i="1"/>
  <c r="Q742" i="1"/>
  <c r="Q79" i="1"/>
  <c r="Q491" i="1"/>
  <c r="Q573" i="1"/>
  <c r="Q224" i="1"/>
  <c r="Q155" i="1"/>
  <c r="Q117" i="1"/>
  <c r="Q494" i="2"/>
  <c r="Q220" i="2"/>
  <c r="Q377" i="1"/>
  <c r="Q179" i="2"/>
  <c r="Q950" i="1"/>
  <c r="Q64" i="1"/>
  <c r="Q720" i="1"/>
  <c r="Q576" i="1"/>
  <c r="Q292" i="1"/>
  <c r="Q780" i="1"/>
  <c r="Q927" i="1"/>
  <c r="Q726" i="1"/>
  <c r="Q308" i="1"/>
  <c r="Q745" i="1"/>
  <c r="Q74" i="1"/>
  <c r="Q526" i="2"/>
  <c r="Q284" i="2"/>
  <c r="Q958" i="1"/>
  <c r="Q823" i="1"/>
  <c r="Q424" i="2"/>
  <c r="Q397" i="1"/>
  <c r="Q130" i="1"/>
  <c r="Q792" i="1"/>
  <c r="Q971" i="1"/>
  <c r="Q712" i="1"/>
  <c r="Q758" i="1"/>
  <c r="Q541" i="1"/>
  <c r="Q719" i="1"/>
  <c r="Q752" i="2"/>
  <c r="Q902" i="2"/>
  <c r="Q549" i="2"/>
  <c r="Q380" i="1"/>
  <c r="Q263" i="3"/>
  <c r="Q725" i="1"/>
  <c r="Q819" i="1"/>
  <c r="Q431" i="1"/>
  <c r="Q710" i="1"/>
  <c r="Q139" i="2"/>
  <c r="Q325" i="1"/>
  <c r="Q806" i="1"/>
  <c r="Q115" i="1"/>
  <c r="Q877" i="2"/>
  <c r="Q277" i="2"/>
  <c r="Q380" i="2"/>
  <c r="Q666" i="1"/>
  <c r="Q452" i="1"/>
  <c r="Q72" i="3"/>
  <c r="Q162" i="1"/>
  <c r="Q52" i="1"/>
  <c r="Q443" i="1"/>
  <c r="Q269" i="2"/>
  <c r="Q134" i="1"/>
  <c r="Q102" i="1"/>
  <c r="Q545" i="1"/>
  <c r="Q122" i="1"/>
  <c r="Q17" i="1"/>
  <c r="Q297" i="1"/>
  <c r="Q241" i="1"/>
  <c r="Q530" i="1"/>
  <c r="Q240" i="2"/>
  <c r="Q842" i="1"/>
  <c r="Q148" i="3"/>
  <c r="Q530" i="2"/>
  <c r="Q315" i="1"/>
  <c r="Q50" i="2"/>
  <c r="Q669" i="2"/>
  <c r="Q841" i="1"/>
  <c r="Q941" i="1"/>
  <c r="Q45" i="1"/>
  <c r="Q640" i="1"/>
  <c r="Q655" i="1"/>
  <c r="Q984" i="1"/>
  <c r="Q391" i="1"/>
  <c r="Q393" i="2"/>
  <c r="Q138" i="1"/>
  <c r="Q221" i="3"/>
  <c r="Q261" i="1"/>
  <c r="Q285" i="1"/>
  <c r="Q773" i="1"/>
  <c r="Q437" i="2"/>
  <c r="Q203" i="2"/>
  <c r="Q362" i="2"/>
  <c r="Q342" i="3"/>
  <c r="Q616" i="1"/>
  <c r="Q594" i="1"/>
  <c r="Q16" i="1"/>
  <c r="Q515" i="2"/>
  <c r="Q33" i="2"/>
  <c r="Q485" i="2"/>
  <c r="Q273" i="1"/>
  <c r="Q174" i="2"/>
  <c r="Q212" i="3"/>
  <c r="Q709" i="4"/>
  <c r="Q17" i="2"/>
  <c r="Q699" i="2"/>
  <c r="Q678" i="1"/>
  <c r="Q386" i="2"/>
  <c r="Q737" i="3"/>
  <c r="Q699" i="3"/>
  <c r="Q650" i="2"/>
  <c r="Q196" i="2"/>
  <c r="Q84" i="3"/>
  <c r="Q845" i="1"/>
  <c r="Q110" i="3"/>
  <c r="Q185" i="3"/>
  <c r="Q850" i="2"/>
  <c r="Q478" i="2"/>
  <c r="Q259" i="3"/>
  <c r="Q233" i="3"/>
  <c r="Q607" i="4"/>
  <c r="Q943" i="2"/>
  <c r="Q156" i="2"/>
  <c r="Q820" i="3"/>
  <c r="Q144" i="3"/>
  <c r="Q941" i="3"/>
  <c r="Q218" i="4"/>
  <c r="Q836" i="3"/>
  <c r="Q232" i="2"/>
  <c r="Q500" i="3"/>
  <c r="Q436" i="2"/>
  <c r="Q987" i="3"/>
  <c r="Q302" i="4"/>
  <c r="Q707" i="2"/>
  <c r="Q832" i="4"/>
  <c r="Q285" i="2"/>
  <c r="Q786" i="2"/>
  <c r="Q166" i="3"/>
  <c r="Q786" i="4"/>
  <c r="Q353" i="1"/>
  <c r="Q412" i="1"/>
  <c r="Q685" i="1"/>
  <c r="Q258" i="1"/>
  <c r="Q33" i="1"/>
  <c r="Q869" i="1"/>
  <c r="Q299" i="1"/>
  <c r="Q739" i="1"/>
  <c r="Q254" i="2"/>
  <c r="Q803" i="1"/>
  <c r="Q785" i="2"/>
  <c r="Q167" i="2"/>
  <c r="Q313" i="2"/>
  <c r="Q844" i="2"/>
  <c r="Q26" i="3"/>
  <c r="Q879" i="4"/>
  <c r="Q992" i="1"/>
  <c r="Q859" i="1"/>
  <c r="Q291" i="1"/>
  <c r="Q959" i="1"/>
  <c r="Q548" i="1"/>
  <c r="Q752" i="1"/>
  <c r="Q600" i="1"/>
  <c r="Q767" i="1"/>
  <c r="Q4" i="2"/>
  <c r="Q118" i="3"/>
  <c r="Q890" i="1"/>
  <c r="Q560" i="1"/>
  <c r="Q12" i="3"/>
  <c r="Q578" i="3"/>
  <c r="Q724" i="1"/>
  <c r="Q607" i="1"/>
  <c r="Q244" i="2"/>
  <c r="Q575" i="1"/>
  <c r="Q277" i="1"/>
  <c r="Q905" i="1"/>
  <c r="Q988" i="1"/>
  <c r="Q534" i="1"/>
  <c r="Q217" i="3"/>
  <c r="Q432" i="2"/>
  <c r="Q626" i="2"/>
  <c r="Q208" i="2"/>
  <c r="Q403" i="2"/>
  <c r="Q105" i="3"/>
  <c r="Q973" i="1"/>
  <c r="Q531" i="2"/>
  <c r="Q969" i="1"/>
  <c r="Q457" i="2"/>
  <c r="Q788" i="1"/>
  <c r="Q599" i="2"/>
  <c r="Q24" i="2"/>
  <c r="Q10" i="3"/>
  <c r="Q142" i="3"/>
  <c r="Q79" i="3"/>
  <c r="Q776" i="3"/>
  <c r="Q855" i="2"/>
  <c r="Q855" i="3"/>
  <c r="Q667" i="4"/>
  <c r="Q959" i="2"/>
  <c r="Q502" i="2"/>
  <c r="Q81" i="2"/>
  <c r="Q521" i="2"/>
  <c r="Q79" i="2"/>
  <c r="Q508" i="2"/>
  <c r="Q291" i="2"/>
  <c r="Q798" i="2"/>
  <c r="Q160" i="2"/>
  <c r="Q803" i="4"/>
  <c r="Q210" i="3"/>
  <c r="Q236" i="3"/>
  <c r="Q639" i="2"/>
  <c r="Q130" i="3"/>
  <c r="Q398" i="4"/>
  <c r="Q717" i="1"/>
  <c r="Q309" i="2"/>
  <c r="Q56" i="1"/>
  <c r="Q447" i="2"/>
  <c r="Q78" i="2"/>
  <c r="Q188" i="3"/>
  <c r="Q165" i="2"/>
  <c r="Q886" i="3"/>
  <c r="Q237" i="2"/>
  <c r="Q919" i="3"/>
  <c r="Q359" i="2"/>
  <c r="Q348" i="1"/>
  <c r="Q827" i="2"/>
  <c r="Q234" i="3"/>
  <c r="Q631" i="2"/>
  <c r="Q592" i="3"/>
  <c r="Q740" i="4"/>
  <c r="Q377" i="2"/>
  <c r="Q547" i="2"/>
  <c r="Q343" i="2"/>
  <c r="Q255" i="2"/>
  <c r="Q245" i="2"/>
  <c r="Q408" i="2"/>
  <c r="Q971" i="3"/>
  <c r="Q1" i="3"/>
  <c r="Q849" i="3"/>
  <c r="Q409" i="2"/>
  <c r="Q392" i="2"/>
  <c r="Q459" i="2"/>
  <c r="Q893" i="2"/>
  <c r="Q946" i="2"/>
  <c r="Q569" i="3"/>
  <c r="Q767" i="2"/>
  <c r="Q417" i="1"/>
  <c r="Q423" i="2"/>
  <c r="Q335" i="4"/>
  <c r="Q577" i="3"/>
  <c r="Q742" i="2"/>
  <c r="Q978" i="2"/>
  <c r="Q51" i="3"/>
  <c r="Q701" i="2"/>
  <c r="Q417" i="3"/>
  <c r="Q961" i="4"/>
  <c r="Q306" i="3"/>
  <c r="Q584" i="3"/>
  <c r="Q634" i="2"/>
  <c r="Q548" i="3"/>
  <c r="Q450" i="3"/>
  <c r="Q372" i="1"/>
  <c r="Q43" i="3"/>
  <c r="Q911" i="2"/>
  <c r="Q145" i="3"/>
  <c r="Q895" i="4"/>
  <c r="Q252" i="3"/>
  <c r="Q890" i="2"/>
  <c r="Q728" i="3"/>
  <c r="Q809" i="3"/>
  <c r="Q374" i="3"/>
  <c r="Q772" i="3"/>
  <c r="Q264" i="3"/>
  <c r="Q705" i="4"/>
  <c r="Q470" i="3"/>
  <c r="Q732" i="3"/>
  <c r="Q891" i="2"/>
  <c r="Q253" i="4"/>
  <c r="Q195" i="4"/>
  <c r="Q816" i="1"/>
  <c r="Q829" i="1"/>
  <c r="Q383" i="1"/>
  <c r="Q741" i="1"/>
  <c r="Q521" i="1"/>
  <c r="Q276" i="1"/>
  <c r="Q850" i="1"/>
  <c r="Q365" i="1"/>
  <c r="Q113" i="2"/>
  <c r="Q243" i="2"/>
  <c r="Q150" i="3"/>
  <c r="Q641" i="1"/>
  <c r="Q618" i="1"/>
  <c r="Q116" i="3"/>
  <c r="Q586" i="3"/>
  <c r="Q267" i="2"/>
  <c r="Q833" i="2"/>
  <c r="Q114" i="2"/>
  <c r="Q925" i="2"/>
  <c r="Q300" i="2"/>
  <c r="Q544" i="3"/>
  <c r="Q444" i="2"/>
  <c r="Q342" i="1"/>
  <c r="Q847" i="4"/>
  <c r="Q600" i="2"/>
  <c r="Q905" i="2"/>
  <c r="Q562" i="2"/>
  <c r="Q20" i="4"/>
  <c r="Q348" i="2"/>
  <c r="Q217" i="2"/>
  <c r="Q979" i="2"/>
  <c r="Q264" i="2"/>
  <c r="Q61" i="3"/>
  <c r="Q452" i="2"/>
  <c r="Q85" i="3"/>
  <c r="Q294" i="2"/>
  <c r="Q603" i="1"/>
  <c r="Q476" i="2"/>
  <c r="Q11" i="2"/>
  <c r="Q672" i="3"/>
  <c r="Q797" i="2"/>
  <c r="Q169" i="3"/>
  <c r="Q179" i="3"/>
  <c r="Q483" i="3"/>
  <c r="Q440" i="1"/>
  <c r="Q712" i="2"/>
  <c r="Q171" i="2"/>
  <c r="Q842" i="2"/>
  <c r="Q440" i="2"/>
  <c r="Q916" i="1"/>
  <c r="Q397" i="2"/>
  <c r="Q439" i="1"/>
  <c r="Q618" i="2"/>
  <c r="Q592" i="1"/>
  <c r="Q683" i="2"/>
  <c r="Q288" i="2"/>
  <c r="Q907" i="1"/>
  <c r="Q768" i="3"/>
  <c r="Q290" i="3"/>
  <c r="Q784" i="3"/>
  <c r="Q612" i="3"/>
  <c r="Q305" i="3"/>
  <c r="Q280" i="1"/>
  <c r="Q885" i="2"/>
  <c r="Q909" i="2"/>
  <c r="Q958" i="3"/>
  <c r="Q145" i="2"/>
  <c r="Q589" i="2"/>
  <c r="Q789" i="2"/>
  <c r="Q795" i="1"/>
  <c r="Q511" i="1"/>
  <c r="Q143" i="1"/>
  <c r="Q93" i="2"/>
  <c r="Q490" i="2"/>
  <c r="Q13" i="3"/>
  <c r="Q555" i="4"/>
  <c r="Q35" i="2"/>
  <c r="Q396" i="2"/>
  <c r="Q193" i="2"/>
  <c r="Q823" i="2"/>
  <c r="Q813" i="4"/>
  <c r="Q761" i="3"/>
  <c r="Q190" i="4"/>
  <c r="Q611" i="2"/>
  <c r="Q816" i="3"/>
  <c r="Q764" i="3"/>
  <c r="Q77" i="2"/>
  <c r="Q77" i="4"/>
  <c r="Q936" i="2"/>
  <c r="Q129" i="3"/>
  <c r="Q851" i="3"/>
  <c r="Q813" i="3"/>
  <c r="Q493" i="2"/>
  <c r="Q501" i="2"/>
  <c r="Q653" i="2"/>
  <c r="Q567" i="3"/>
  <c r="Q924" i="2"/>
  <c r="Q269" i="3"/>
  <c r="Q92" i="4"/>
  <c r="Q167" i="3"/>
  <c r="Q860" i="3"/>
  <c r="Q577" i="4"/>
  <c r="Q327" i="3"/>
  <c r="Q679" i="4"/>
  <c r="Q17" i="4"/>
  <c r="Q971" i="4"/>
  <c r="Q955" i="4"/>
  <c r="Q917" i="3"/>
  <c r="Q168" i="4"/>
  <c r="Q872" i="4"/>
  <c r="Q101" i="3"/>
  <c r="Q841" i="2"/>
  <c r="Q899" i="1"/>
  <c r="Q628" i="2"/>
  <c r="Q295" i="1"/>
  <c r="Q50" i="1"/>
  <c r="Q484" i="1"/>
  <c r="Q320" i="2"/>
  <c r="Q422" i="1"/>
  <c r="Q492" i="1"/>
  <c r="Q898" i="1"/>
  <c r="Q938" i="2"/>
  <c r="Q352" i="2"/>
  <c r="Q401" i="2"/>
  <c r="Q203" i="1"/>
  <c r="Q129" i="2"/>
  <c r="Q591" i="3"/>
  <c r="Q335" i="1"/>
  <c r="Q88" i="1"/>
  <c r="Q572" i="1"/>
  <c r="Q10" i="1"/>
  <c r="Q250" i="1"/>
  <c r="Q466" i="1"/>
  <c r="Q706" i="1"/>
  <c r="Q625" i="1"/>
  <c r="Q461" i="2"/>
  <c r="Q68" i="2"/>
  <c r="Q98" i="2"/>
  <c r="Q136" i="2"/>
  <c r="Q102" i="2"/>
  <c r="Q551" i="3"/>
  <c r="Q395" i="3"/>
  <c r="Q200" i="2"/>
  <c r="Q29" i="3"/>
  <c r="Q272" i="2"/>
  <c r="Q62" i="3"/>
  <c r="Q166" i="2"/>
  <c r="Q63" i="1"/>
  <c r="Q499" i="2"/>
  <c r="Q161" i="2"/>
  <c r="Q640" i="3"/>
  <c r="Q756" i="2"/>
  <c r="Q137" i="3"/>
  <c r="Q155" i="3"/>
  <c r="Q419" i="3"/>
  <c r="Q511" i="2"/>
  <c r="Q299" i="2"/>
  <c r="Q156" i="3"/>
  <c r="Q278" i="2"/>
  <c r="Q517" i="3"/>
  <c r="Q173" i="2"/>
  <c r="Q632" i="3"/>
  <c r="Q384" i="2"/>
  <c r="Q356" i="1"/>
  <c r="Q486" i="2"/>
  <c r="Q182" i="2"/>
  <c r="Q649" i="2"/>
  <c r="Q896" i="2"/>
  <c r="Q399" i="3"/>
  <c r="Q525" i="3"/>
  <c r="Q12" i="4"/>
  <c r="Q650" i="1"/>
  <c r="Q927" i="2"/>
  <c r="Q184" i="2"/>
  <c r="Q25" i="3"/>
  <c r="Q534" i="2"/>
  <c r="Q322" i="2"/>
  <c r="Q504" i="2"/>
  <c r="Q104" i="2"/>
  <c r="Q625" i="2"/>
  <c r="Q48" i="2"/>
  <c r="Q819" i="2"/>
  <c r="Q189" i="2"/>
  <c r="Q96" i="2"/>
  <c r="Q760" i="2"/>
  <c r="Q688" i="2"/>
  <c r="Q773" i="2"/>
  <c r="Q231" i="4"/>
  <c r="Q1" i="2"/>
  <c r="Q623" i="1"/>
  <c r="Q102" i="3"/>
  <c r="Q132" i="3"/>
  <c r="Q940" i="1"/>
  <c r="Q138" i="2"/>
  <c r="Q758" i="2"/>
  <c r="Q534" i="3"/>
  <c r="Q176" i="1"/>
  <c r="Q590" i="1"/>
  <c r="Q252" i="1"/>
  <c r="Q31" i="2"/>
  <c r="Q894" i="2"/>
  <c r="Q20" i="3"/>
  <c r="Q421" i="4"/>
  <c r="Q94" i="2"/>
  <c r="Q134" i="3"/>
  <c r="Q375" i="2"/>
  <c r="Q222" i="3"/>
  <c r="Q838" i="1"/>
  <c r="Q158" i="4"/>
  <c r="Q684" i="2"/>
  <c r="Q34" i="3"/>
  <c r="Q500" i="2"/>
  <c r="Q399" i="4"/>
  <c r="Q487" i="2"/>
  <c r="Q877" i="4"/>
  <c r="Q7" i="3"/>
  <c r="Q963" i="3"/>
  <c r="Q921" i="4"/>
  <c r="Q826" i="4"/>
  <c r="Q424" i="1"/>
  <c r="Q643" i="2"/>
  <c r="Q32" i="3"/>
  <c r="Q472" i="3"/>
  <c r="Q70" i="3"/>
  <c r="Q690" i="2"/>
  <c r="Q565" i="3"/>
  <c r="Q260" i="3"/>
  <c r="Q922" i="3"/>
  <c r="Q647" i="4"/>
  <c r="Q404" i="3"/>
  <c r="Q627" i="3"/>
  <c r="Q603" i="4"/>
  <c r="Q609" i="3"/>
  <c r="Q814" i="3"/>
  <c r="Q570" i="3"/>
  <c r="Q704" i="4"/>
  <c r="Q890" i="4"/>
  <c r="Q556" i="1"/>
  <c r="Q574" i="1"/>
  <c r="Q70" i="1"/>
  <c r="Q601" i="1"/>
  <c r="Q949" i="1"/>
  <c r="Q66" i="1"/>
  <c r="Q52" i="2"/>
  <c r="Q100" i="3"/>
  <c r="Q399" i="1"/>
  <c r="Q60" i="1"/>
  <c r="Q615" i="2"/>
  <c r="Q452" i="4"/>
  <c r="Q948" i="1"/>
  <c r="Q126" i="2"/>
  <c r="Q288" i="1"/>
  <c r="Q32" i="1"/>
  <c r="Q769" i="1"/>
  <c r="Q693" i="1"/>
  <c r="Q361" i="1"/>
  <c r="Q192" i="3"/>
  <c r="Q462" i="2"/>
  <c r="Q642" i="2"/>
  <c r="Q144" i="2"/>
  <c r="Q385" i="2"/>
  <c r="Q97" i="3"/>
  <c r="Q879" i="1"/>
  <c r="Q458" i="1"/>
  <c r="Q141" i="1"/>
  <c r="Q997" i="1"/>
  <c r="Q309" i="1"/>
  <c r="Q350" i="1"/>
  <c r="Q789" i="1"/>
  <c r="Q416" i="1"/>
  <c r="Q663" i="2"/>
  <c r="Q282" i="2"/>
  <c r="Q239" i="2"/>
  <c r="Q399" i="2"/>
  <c r="Q633" i="2"/>
  <c r="Q55" i="3"/>
  <c r="Q988" i="4"/>
  <c r="Q214" i="2"/>
  <c r="Q241" i="3"/>
  <c r="Q286" i="2"/>
  <c r="Q382" i="3"/>
  <c r="Q412" i="2"/>
  <c r="Q716" i="1"/>
  <c r="Q602" i="2"/>
  <c r="Q279" i="2"/>
  <c r="Q484" i="2"/>
  <c r="Q888" i="2"/>
  <c r="Q322" i="3"/>
  <c r="Q299" i="3"/>
  <c r="Q988" i="3"/>
  <c r="Q576" i="2"/>
  <c r="Q132" i="2"/>
  <c r="Q630" i="1"/>
  <c r="Q382" i="2"/>
  <c r="Q480" i="1"/>
  <c r="Q379" i="2"/>
  <c r="Q61" i="1"/>
  <c r="Q467" i="2"/>
  <c r="Q317" i="1"/>
  <c r="Q662" i="2"/>
  <c r="Q441" i="2"/>
  <c r="Q741" i="2"/>
  <c r="Q128" i="3"/>
  <c r="Q538" i="4"/>
  <c r="Q786" i="3"/>
  <c r="Q833" i="3"/>
  <c r="Q783" i="1"/>
  <c r="Q76" i="3"/>
  <c r="Q198" i="2"/>
  <c r="Q225" i="3"/>
  <c r="Q629" i="2"/>
  <c r="Q42" i="2"/>
  <c r="Q728" i="2"/>
  <c r="Q100" i="2"/>
  <c r="Q727" i="2"/>
  <c r="Q88" i="2"/>
  <c r="Q68" i="3"/>
  <c r="Q367" i="2"/>
  <c r="Q111" i="2"/>
  <c r="Q903" i="2"/>
  <c r="Q766" i="2"/>
  <c r="Q208" i="3"/>
  <c r="Q124" i="4"/>
  <c r="Q128" i="2"/>
  <c r="Q97" i="2"/>
  <c r="Q344" i="1"/>
  <c r="Q124" i="2"/>
  <c r="Q130" i="2"/>
  <c r="Q845" i="4"/>
  <c r="Q291" i="4"/>
  <c r="Q795" i="3"/>
  <c r="Q324" i="2"/>
  <c r="Q233" i="2"/>
  <c r="Q199" i="2"/>
  <c r="Q333" i="2"/>
  <c r="Q285" i="3"/>
  <c r="Q681" i="3"/>
  <c r="Q19" i="2"/>
  <c r="Q212" i="2"/>
  <c r="Q479" i="1"/>
  <c r="Q39" i="4"/>
  <c r="Q918" i="3"/>
  <c r="Q26" i="2"/>
  <c r="Q30" i="4"/>
  <c r="Q567" i="2"/>
  <c r="Q15" i="3"/>
  <c r="Q471" i="3"/>
  <c r="Q286" i="3"/>
  <c r="Q666" i="2"/>
  <c r="Q861" i="2"/>
  <c r="Q88" i="3"/>
  <c r="Q583" i="2"/>
  <c r="Q384" i="4"/>
  <c r="Q436" i="3"/>
  <c r="Q14" i="2"/>
  <c r="Q825" i="3"/>
  <c r="Q104" i="3"/>
  <c r="Q481" i="3"/>
  <c r="Q235" i="3"/>
  <c r="Q813" i="2"/>
  <c r="Q995" i="4"/>
  <c r="Q184" i="3"/>
  <c r="Q649" i="4"/>
  <c r="Q594" i="3"/>
  <c r="Q492" i="4"/>
  <c r="Q691" i="3"/>
  <c r="Q976" i="2"/>
  <c r="Q284" i="3"/>
  <c r="Q287" i="4"/>
  <c r="Q748" i="3"/>
  <c r="Q166" i="4"/>
  <c r="Q843" i="4"/>
  <c r="Q953" i="1"/>
  <c r="Q344" i="2"/>
  <c r="Q83" i="2"/>
  <c r="Q71" i="2"/>
  <c r="Q34" i="2"/>
  <c r="Q177" i="2"/>
  <c r="Q396" i="4"/>
  <c r="Q934" i="3"/>
  <c r="Q15" i="1"/>
  <c r="Q901" i="1"/>
  <c r="Q255" i="1"/>
  <c r="Q171" i="1"/>
  <c r="Q513" i="1"/>
  <c r="Q247" i="1"/>
  <c r="Q569" i="1"/>
  <c r="Q598" i="1"/>
  <c r="Q178" i="1"/>
  <c r="Q419" i="2"/>
  <c r="Q21" i="2"/>
  <c r="Q315" i="2"/>
  <c r="Q54" i="2"/>
  <c r="Q241" i="2"/>
  <c r="Q690" i="4"/>
  <c r="Q966" i="3"/>
  <c r="Q589" i="1"/>
  <c r="Q705" i="1"/>
  <c r="Q199" i="1"/>
  <c r="Q370" i="1"/>
  <c r="Q4" i="1"/>
  <c r="Q137" i="1"/>
  <c r="Q183" i="1"/>
  <c r="Q456" i="1"/>
  <c r="Q588" i="2"/>
  <c r="Q825" i="2"/>
  <c r="Q407" i="2"/>
  <c r="Q955" i="2"/>
  <c r="Q812" i="2"/>
  <c r="Q787" i="1"/>
  <c r="Q704" i="1"/>
  <c r="Q694" i="1"/>
  <c r="Q182" i="1"/>
  <c r="Q588" i="1"/>
  <c r="Q891" i="1"/>
  <c r="Q371" i="2"/>
  <c r="Q619" i="1"/>
  <c r="Q801" i="2"/>
  <c r="Q295" i="2"/>
  <c r="Q360" i="2"/>
  <c r="Q996" i="2"/>
  <c r="Q296" i="1"/>
  <c r="Q748" i="2"/>
  <c r="Q370" i="4"/>
  <c r="Q321" i="2"/>
  <c r="Q871" i="1"/>
  <c r="Q388" i="2"/>
  <c r="Q215" i="1"/>
  <c r="Q483" i="2"/>
  <c r="Q559" i="1"/>
  <c r="Q607" i="2"/>
  <c r="Q503" i="2"/>
  <c r="Q755" i="2"/>
  <c r="Q96" i="3"/>
  <c r="Q400" i="4"/>
  <c r="Q722" i="3"/>
  <c r="Q476" i="3"/>
  <c r="Q652" i="2"/>
  <c r="Q389" i="2"/>
  <c r="Q723" i="1"/>
  <c r="Q390" i="2"/>
  <c r="Q818" i="1"/>
  <c r="Q451" i="2"/>
  <c r="Q632" i="1"/>
  <c r="Q482" i="2"/>
  <c r="Q301" i="2"/>
  <c r="Q815" i="2"/>
  <c r="Q778" i="2"/>
  <c r="Q879" i="2"/>
  <c r="Q253" i="3"/>
  <c r="Q703" i="2"/>
  <c r="Q915" i="4"/>
  <c r="Q537" i="4"/>
  <c r="Q624" i="1"/>
  <c r="Q519" i="3"/>
  <c r="Q330" i="2"/>
  <c r="Q32" i="2"/>
  <c r="Q821" i="2"/>
  <c r="Q170" i="2"/>
  <c r="Q971" i="2"/>
  <c r="Q242" i="2"/>
  <c r="Q886" i="2"/>
  <c r="Q280" i="2"/>
  <c r="Q664" i="3"/>
  <c r="Q433" i="2"/>
  <c r="Q261" i="2"/>
  <c r="Q268" i="3"/>
  <c r="Q960" i="2"/>
  <c r="Q376" i="3"/>
  <c r="Q262" i="2"/>
  <c r="Q260" i="2"/>
  <c r="Q234" i="2"/>
  <c r="Q76" i="2"/>
  <c r="Q122" i="2"/>
  <c r="Q253" i="2"/>
  <c r="Q852" i="3"/>
  <c r="Q757" i="2"/>
  <c r="Q724" i="3"/>
  <c r="Q293" i="2"/>
  <c r="Q148" i="2"/>
  <c r="Q325" i="2"/>
  <c r="Q465" i="2"/>
  <c r="Q693" i="2"/>
  <c r="Q609" i="2"/>
  <c r="Q303" i="2"/>
  <c r="Q792" i="2"/>
  <c r="Q493" i="1"/>
  <c r="Q180" i="4"/>
  <c r="Q594" i="2"/>
  <c r="Q257" i="2"/>
  <c r="Q664" i="2"/>
  <c r="Q983" i="2"/>
  <c r="Q230" i="3"/>
  <c r="Q408" i="3"/>
  <c r="Q625" i="4"/>
  <c r="Q636" i="2"/>
  <c r="Q977" i="2"/>
  <c r="Q831" i="3"/>
  <c r="Q561" i="2"/>
  <c r="Q425" i="3"/>
  <c r="Q896" i="4"/>
  <c r="Q66" i="2"/>
  <c r="Q436" i="4"/>
  <c r="Q612" i="2"/>
  <c r="Q635" i="3"/>
  <c r="Q581" i="2"/>
  <c r="Q495" i="3"/>
  <c r="Q968" i="2"/>
  <c r="Q494" i="3"/>
  <c r="Q142" i="4"/>
  <c r="Q683" i="3"/>
  <c r="Q255" i="3"/>
  <c r="Q652" i="3"/>
  <c r="Q48" i="3"/>
  <c r="Q707" i="3"/>
  <c r="Q186" i="3"/>
  <c r="Q743" i="4"/>
  <c r="Q303" i="4"/>
  <c r="Q703" i="3"/>
  <c r="Q36" i="4"/>
  <c r="Q119" i="3"/>
  <c r="Q929" i="3"/>
  <c r="Q906" i="2"/>
  <c r="Q731" i="3"/>
  <c r="Q486" i="4"/>
  <c r="Q54" i="3"/>
  <c r="Q580" i="2"/>
  <c r="Q101" i="2"/>
  <c r="Q577" i="2"/>
  <c r="Q60" i="2"/>
  <c r="Q656" i="2"/>
  <c r="Q147" i="2"/>
  <c r="Q928" i="2"/>
  <c r="Q143" i="2"/>
  <c r="Q733" i="1"/>
  <c r="Q266" i="3"/>
  <c r="Q276" i="3"/>
  <c r="Q661" i="2"/>
  <c r="Q35" i="3"/>
  <c r="Q855" i="4"/>
  <c r="Q27" i="3"/>
  <c r="Q247" i="2"/>
  <c r="Q126" i="3"/>
  <c r="Q307" i="2"/>
  <c r="Q164" i="3"/>
  <c r="Q302" i="2"/>
  <c r="Q38" i="1"/>
  <c r="Q464" i="2"/>
  <c r="Q266" i="2"/>
  <c r="Q984" i="3"/>
  <c r="Q796" i="2"/>
  <c r="Q214" i="3"/>
  <c r="Q375" i="3"/>
  <c r="Q645" i="3"/>
  <c r="Q225" i="2"/>
  <c r="Q981" i="2"/>
  <c r="Q296" i="2"/>
  <c r="Q970" i="2"/>
  <c r="Q263" i="2"/>
  <c r="Q181" i="1"/>
  <c r="Q472" i="2"/>
  <c r="Q92" i="2"/>
  <c r="Q390" i="3"/>
  <c r="Q559" i="2"/>
  <c r="Q65" i="3"/>
  <c r="Q995" i="2"/>
  <c r="Q985" i="4"/>
  <c r="Q312" i="2"/>
  <c r="Q670" i="2"/>
  <c r="Q523" i="3"/>
  <c r="Q770" i="4"/>
  <c r="Q63" i="3"/>
  <c r="Q488" i="2"/>
  <c r="Q80" i="3"/>
  <c r="Q524" i="2"/>
  <c r="Q121" i="3"/>
  <c r="Q553" i="2"/>
  <c r="Q329" i="3"/>
  <c r="Q489" i="4"/>
  <c r="Q610" i="3"/>
  <c r="Q995" i="3"/>
  <c r="Q396" i="3"/>
  <c r="Q952" i="1"/>
  <c r="Q471" i="2"/>
  <c r="Q226" i="3"/>
  <c r="Q736" i="3"/>
  <c r="Q895" i="2"/>
  <c r="Q801" i="3"/>
  <c r="Q912" i="2"/>
  <c r="Q898" i="3"/>
  <c r="Q974" i="2"/>
  <c r="Q941" i="4"/>
  <c r="Q146" i="3"/>
  <c r="Q199" i="3"/>
  <c r="Q977" i="4"/>
  <c r="Q628" i="3"/>
  <c r="Q143" i="4"/>
  <c r="Q136" i="4"/>
  <c r="Q347" i="2"/>
  <c r="Q297" i="2"/>
  <c r="Q840" i="2"/>
  <c r="Q422" i="2"/>
  <c r="Q910" i="3"/>
  <c r="Q8" i="3"/>
  <c r="Q972" i="2"/>
  <c r="Q994" i="2"/>
  <c r="Q162" i="3"/>
  <c r="Q316" i="3"/>
  <c r="Q332" i="4"/>
  <c r="Q708" i="2"/>
  <c r="Q590" i="2"/>
  <c r="Q657" i="2"/>
  <c r="Q616" i="2"/>
  <c r="Q678" i="2"/>
  <c r="Q818" i="3"/>
  <c r="Q631" i="3"/>
  <c r="Q876" i="2"/>
  <c r="Q857" i="2"/>
  <c r="Q277" i="3"/>
  <c r="Q743" i="2"/>
  <c r="Q167" i="4"/>
  <c r="Q96" i="4"/>
  <c r="Q407" i="3"/>
  <c r="Q885" i="4"/>
  <c r="Q708" i="3"/>
  <c r="Q533" i="4"/>
  <c r="Q95" i="4"/>
  <c r="Q689" i="3"/>
  <c r="Q505" i="3"/>
  <c r="Q716" i="3"/>
  <c r="Q863" i="4"/>
  <c r="Q678" i="4"/>
  <c r="Q49" i="3"/>
  <c r="Q140" i="4"/>
  <c r="Q618" i="3"/>
  <c r="Q796" i="3"/>
  <c r="Q452" i="3"/>
  <c r="Q591" i="2"/>
  <c r="Q676" i="3"/>
  <c r="Q723" i="3"/>
  <c r="Q239" i="4"/>
  <c r="Q648" i="4"/>
  <c r="Q696" i="4"/>
  <c r="Q739" i="4"/>
  <c r="Q403" i="4"/>
  <c r="Q900" i="4"/>
  <c r="Q431" i="4"/>
  <c r="Q795" i="4"/>
  <c r="Q398" i="3"/>
  <c r="Q830" i="2"/>
  <c r="Q385" i="3"/>
  <c r="Q632" i="4"/>
  <c r="Q420" i="2"/>
  <c r="Q357" i="1"/>
  <c r="Q378" i="2"/>
  <c r="Q197" i="1"/>
  <c r="Q415" i="2"/>
  <c r="Q119" i="2"/>
  <c r="Q719" i="2"/>
  <c r="Q469" i="2"/>
  <c r="Q835" i="2"/>
  <c r="Q31" i="3"/>
  <c r="Q647" i="2"/>
  <c r="Q311" i="4"/>
  <c r="Q519" i="4"/>
  <c r="Q463" i="2"/>
  <c r="Q174" i="3"/>
  <c r="Q536" i="3"/>
  <c r="Q744" i="2"/>
  <c r="Q220" i="3"/>
  <c r="Q771" i="2"/>
  <c r="Q237" i="3"/>
  <c r="Q806" i="2"/>
  <c r="Q354" i="3"/>
  <c r="Q922" i="2"/>
  <c r="Q570" i="2"/>
  <c r="Q730" i="3"/>
  <c r="Q361" i="4"/>
  <c r="Q451" i="3"/>
  <c r="Q925" i="3"/>
  <c r="Q41" i="2"/>
  <c r="Q822" i="2"/>
  <c r="Q793" i="3"/>
  <c r="Q623" i="2"/>
  <c r="Q135" i="3"/>
  <c r="Q630" i="2"/>
  <c r="Q152" i="3"/>
  <c r="Q597" i="2"/>
  <c r="Q33" i="3"/>
  <c r="Q706" i="2"/>
  <c r="Q916" i="3"/>
  <c r="Q416" i="3"/>
  <c r="Q763" i="3"/>
  <c r="Q442" i="4"/>
  <c r="Q710" i="3"/>
  <c r="Q429" i="1"/>
  <c r="Q587" i="2"/>
  <c r="Q224" i="2"/>
  <c r="Q367" i="1"/>
  <c r="Q853" i="2"/>
  <c r="Q216" i="4"/>
  <c r="Q195" i="3"/>
  <c r="Q168" i="3"/>
  <c r="Q197" i="3"/>
  <c r="Q285" i="4"/>
  <c r="Q803" i="3"/>
  <c r="Q881" i="3"/>
  <c r="Q478" i="3"/>
  <c r="Q791" i="2"/>
  <c r="Q818" i="2"/>
  <c r="Q849" i="2"/>
  <c r="Q599" i="3"/>
  <c r="Q617" i="4"/>
  <c r="Q696" i="3"/>
  <c r="Q982" i="3"/>
  <c r="Q423" i="3"/>
  <c r="Q814" i="2"/>
  <c r="Q364" i="4"/>
  <c r="Q378" i="3"/>
  <c r="Q897" i="3"/>
  <c r="Q585" i="3"/>
  <c r="Q747" i="3"/>
  <c r="Q805" i="4"/>
  <c r="Q703" i="4"/>
  <c r="Q976" i="3"/>
  <c r="Q839" i="3"/>
  <c r="Q169" i="4"/>
  <c r="Q835" i="4"/>
  <c r="Q461" i="3"/>
  <c r="Q463" i="3"/>
  <c r="Q908" i="4"/>
  <c r="Q698" i="3"/>
  <c r="Q420" i="4"/>
  <c r="Q318" i="3"/>
  <c r="Q278" i="4"/>
  <c r="Q224" i="3"/>
  <c r="Q104" i="4"/>
  <c r="Q287" i="3"/>
  <c r="Q103" i="4"/>
  <c r="Q305" i="4"/>
  <c r="Q817" i="4"/>
  <c r="Q945" i="4"/>
  <c r="Q774" i="4"/>
  <c r="Q408" i="4"/>
  <c r="Q438" i="2"/>
  <c r="Q142" i="2"/>
  <c r="Q200" i="3"/>
  <c r="Q229" i="2"/>
  <c r="Q903" i="3"/>
  <c r="Q298" i="2"/>
  <c r="Q686" i="4"/>
  <c r="Q350" i="2"/>
  <c r="Q595" i="1"/>
  <c r="Q582" i="2"/>
  <c r="Q310" i="2"/>
  <c r="Q680" i="2"/>
  <c r="Q986" i="2"/>
  <c r="Q841" i="3"/>
  <c r="Q440" i="3"/>
  <c r="Q458" i="4"/>
  <c r="Q403" i="1"/>
  <c r="Q474" i="2"/>
  <c r="Q347" i="1"/>
  <c r="Q510" i="2"/>
  <c r="Q67" i="2"/>
  <c r="Q747" i="2"/>
  <c r="Q194" i="2"/>
  <c r="Q172" i="3"/>
  <c r="Q141" i="3"/>
  <c r="Q175" i="3"/>
  <c r="Q234" i="4"/>
  <c r="Q980" i="2"/>
  <c r="Q858" i="3"/>
  <c r="Q172" i="4"/>
  <c r="Q539" i="2"/>
  <c r="Q447" i="1"/>
  <c r="Q454" i="2"/>
  <c r="Q173" i="1"/>
  <c r="Q529" i="2"/>
  <c r="Q47" i="2"/>
  <c r="Q916" i="2"/>
  <c r="Q917" i="2"/>
  <c r="Q975" i="2"/>
  <c r="Q559" i="3"/>
  <c r="Q774" i="2"/>
  <c r="Q449" i="3"/>
  <c r="Q407" i="4"/>
  <c r="Q172" i="2"/>
  <c r="Q125" i="3"/>
  <c r="Q267" i="3"/>
  <c r="Q784" i="2"/>
  <c r="Q289" i="3"/>
  <c r="Q749" i="2"/>
  <c r="Q353" i="3"/>
  <c r="Q780" i="2"/>
  <c r="Q835" i="3"/>
  <c r="Q929" i="2"/>
  <c r="Q862" i="2"/>
  <c r="Q951" i="3"/>
  <c r="Q887" i="4"/>
  <c r="Q853" i="3"/>
  <c r="Q317" i="4"/>
  <c r="Q308" i="2"/>
  <c r="Q969" i="2"/>
  <c r="Q199" i="4"/>
  <c r="Q558" i="2"/>
  <c r="Q28" i="3"/>
  <c r="Q603" i="2"/>
  <c r="Q196" i="3"/>
  <c r="Q674" i="2"/>
  <c r="Q238" i="3"/>
  <c r="Q783" i="2"/>
  <c r="Q532" i="2"/>
  <c r="Q894" i="3"/>
  <c r="Q964" i="3"/>
  <c r="Q310" i="3"/>
  <c r="Q381" i="3"/>
  <c r="Q251" i="2"/>
  <c r="Q832" i="2"/>
  <c r="Q355" i="2"/>
  <c r="Q105" i="2"/>
  <c r="Q52" i="3"/>
  <c r="Q516" i="2"/>
  <c r="Q891" i="3"/>
  <c r="Q955" i="3"/>
  <c r="Q578" i="2"/>
  <c r="Q240" i="3"/>
  <c r="Q660" i="3"/>
  <c r="Q418" i="4"/>
  <c r="Q633" i="3"/>
  <c r="Q95" i="3"/>
  <c r="Q112" i="3"/>
  <c r="Q153" i="3"/>
  <c r="Q696" i="2"/>
  <c r="Q157" i="4"/>
  <c r="Q525" i="1"/>
  <c r="Q243" i="3"/>
  <c r="Q668" i="2"/>
  <c r="Q864" i="2"/>
  <c r="Q860" i="2"/>
  <c r="Q788" i="4"/>
  <c r="Q478" i="4"/>
  <c r="Q674" i="3"/>
  <c r="Q299" i="4"/>
  <c r="Q294" i="3"/>
  <c r="Q695" i="3"/>
  <c r="Q769" i="2"/>
  <c r="Q682" i="3"/>
  <c r="Q434" i="4"/>
  <c r="Q572" i="3"/>
  <c r="Q711" i="3"/>
  <c r="Q84" i="4"/>
  <c r="Q817" i="2"/>
  <c r="Q762" i="3"/>
  <c r="Q761" i="4"/>
  <c r="Q870" i="3"/>
  <c r="Q700" i="4"/>
  <c r="Q290" i="4"/>
  <c r="Q282" i="4"/>
  <c r="Q360" i="4"/>
  <c r="Q620" i="4"/>
  <c r="Q702" i="4"/>
  <c r="Q22" i="4"/>
  <c r="Q908" i="3"/>
  <c r="Q330" i="4"/>
  <c r="Q980" i="4"/>
  <c r="Q597" i="1"/>
  <c r="Q342" i="2"/>
  <c r="Q743" i="1"/>
  <c r="Q400" i="2"/>
  <c r="Q259" i="2"/>
  <c r="Q556" i="2"/>
  <c r="Q610" i="2"/>
  <c r="Q799" i="2"/>
  <c r="Q160" i="3"/>
  <c r="Q692" i="2"/>
  <c r="Q920" i="3"/>
  <c r="Q774" i="3"/>
  <c r="Q49" i="2"/>
  <c r="Q648" i="2"/>
  <c r="Q227" i="2"/>
  <c r="Q606" i="2"/>
  <c r="Q29" i="2"/>
  <c r="Q956" i="2"/>
  <c r="Q207" i="2"/>
  <c r="Q799" i="1"/>
  <c r="Q274" i="3"/>
  <c r="Q346" i="3"/>
  <c r="Q560" i="2"/>
  <c r="Q190" i="3"/>
  <c r="Q333" i="3"/>
  <c r="Q311" i="1"/>
  <c r="Q506" i="2"/>
  <c r="Q352" i="1"/>
  <c r="Q542" i="2"/>
  <c r="Q87" i="2"/>
  <c r="Q711" i="2"/>
  <c r="Q258" i="2"/>
  <c r="Q40" i="3"/>
  <c r="Q173" i="3"/>
  <c r="Q183" i="3"/>
  <c r="Q524" i="4"/>
  <c r="Q6" i="3"/>
  <c r="Q931" i="3"/>
  <c r="Q720" i="4"/>
  <c r="Q341" i="2"/>
  <c r="Q189" i="3"/>
  <c r="Q454" i="3"/>
  <c r="Q847" i="2"/>
  <c r="Q552" i="3"/>
  <c r="Q934" i="2"/>
  <c r="Q829" i="3"/>
  <c r="Q940" i="2"/>
  <c r="Q933" i="3"/>
  <c r="Q36" i="3"/>
  <c r="Q5" i="3"/>
  <c r="Q347" i="4"/>
  <c r="Q442" i="3"/>
  <c r="Q781" i="3"/>
  <c r="Q658" i="4"/>
  <c r="Q118" i="2"/>
  <c r="Q44" i="3"/>
  <c r="Q211" i="3"/>
  <c r="Q746" i="2"/>
  <c r="Q228" i="3"/>
  <c r="Q794" i="2"/>
  <c r="Q245" i="3"/>
  <c r="Q808" i="2"/>
  <c r="Q367" i="3"/>
  <c r="Q944" i="2"/>
  <c r="Q627" i="2"/>
  <c r="Q754" i="3"/>
  <c r="Q506" i="4"/>
  <c r="Q459" i="3"/>
  <c r="Q189" i="4"/>
  <c r="Q12" i="2"/>
  <c r="Q41" i="3"/>
  <c r="Q414" i="2"/>
  <c r="Q16" i="2"/>
  <c r="Q242" i="3"/>
  <c r="Q622" i="2"/>
  <c r="Q490" i="4"/>
  <c r="Q671" i="4"/>
  <c r="Q691" i="2"/>
  <c r="Q721" i="3"/>
  <c r="Q856" i="3"/>
  <c r="Q950" i="4"/>
  <c r="Q923" i="3"/>
  <c r="Q159" i="3"/>
  <c r="Q176" i="3"/>
  <c r="Q516" i="3"/>
  <c r="Q762" i="2"/>
  <c r="Q537" i="3"/>
  <c r="Q202" i="2"/>
  <c r="Q549" i="3"/>
  <c r="Q805" i="2"/>
  <c r="Q508" i="3"/>
  <c r="Q915" i="2"/>
  <c r="Q580" i="3"/>
  <c r="Q820" i="2"/>
  <c r="Q738" i="3"/>
  <c r="Q688" i="4"/>
  <c r="Q827" i="3"/>
  <c r="Q999" i="3"/>
  <c r="Q966" i="2"/>
  <c r="Q123" i="4"/>
  <c r="Q724" i="4"/>
  <c r="Q661" i="3"/>
  <c r="Q55" i="4"/>
  <c r="Q775" i="4"/>
  <c r="Q982" i="2"/>
  <c r="Q353" i="4"/>
  <c r="Q309" i="3"/>
  <c r="Q749" i="3"/>
  <c r="Q808" i="4"/>
  <c r="Q901" i="3"/>
  <c r="Q817" i="3"/>
  <c r="Q926" i="4"/>
  <c r="Q732" i="4"/>
  <c r="Q421" i="3"/>
  <c r="Q493" i="3"/>
  <c r="Q437" i="4"/>
  <c r="Q920" i="4"/>
  <c r="Q461" i="4"/>
  <c r="Q537" i="1"/>
  <c r="Q687" i="2"/>
  <c r="Q431" i="2"/>
  <c r="Q810" i="2"/>
  <c r="Q136" i="3"/>
  <c r="Q513" i="2"/>
  <c r="Q912" i="3"/>
  <c r="Q638" i="3"/>
  <c r="Q686" i="2"/>
  <c r="Q356" i="2"/>
  <c r="Q85" i="1"/>
  <c r="Q450" i="2"/>
  <c r="Q54" i="1"/>
  <c r="Q417" i="2"/>
  <c r="Q298" i="1"/>
  <c r="Q572" i="2"/>
  <c r="Q219" i="2"/>
  <c r="Q933" i="2"/>
  <c r="Q870" i="2"/>
  <c r="Q963" i="2"/>
  <c r="Q321" i="3"/>
  <c r="Q754" i="2"/>
  <c r="Q361" i="3"/>
  <c r="Q260" i="4"/>
  <c r="Q53" i="2"/>
  <c r="Q729" i="2"/>
  <c r="Q20" i="2"/>
  <c r="Q775" i="2"/>
  <c r="Q186" i="2"/>
  <c r="Q109" i="3"/>
  <c r="Q306" i="2"/>
  <c r="Q770" i="1"/>
  <c r="Q997" i="3"/>
  <c r="Q79" i="4"/>
  <c r="Q787" i="2"/>
  <c r="Q718" i="4"/>
  <c r="Q756" i="3"/>
  <c r="Q169" i="2"/>
  <c r="Q598" i="2"/>
  <c r="Q8" i="2"/>
  <c r="Q679" i="2"/>
  <c r="Q46" i="2"/>
  <c r="Q892" i="2"/>
  <c r="Q271" i="2"/>
  <c r="Q21" i="1"/>
  <c r="Q338" i="3"/>
  <c r="Q455" i="3"/>
  <c r="Q568" i="2"/>
  <c r="Q524" i="3"/>
  <c r="Q386" i="3"/>
  <c r="Q903" i="1"/>
  <c r="Q416" i="2"/>
  <c r="Q218" i="3"/>
  <c r="Q704" i="3"/>
  <c r="Q887" i="2"/>
  <c r="Q769" i="3"/>
  <c r="Q904" i="2"/>
  <c r="Q895" i="3"/>
  <c r="Q921" i="2"/>
  <c r="Q673" i="4"/>
  <c r="Q138" i="3"/>
  <c r="Q191" i="3"/>
  <c r="Q853" i="4"/>
  <c r="Q826" i="3"/>
  <c r="Q98" i="4"/>
  <c r="Q997" i="4"/>
  <c r="Q236" i="2"/>
  <c r="Q133" i="3"/>
  <c r="Q275" i="3"/>
  <c r="Q750" i="2"/>
  <c r="Q314" i="3"/>
  <c r="Q772" i="2"/>
  <c r="Q366" i="3"/>
  <c r="Q804" i="2"/>
  <c r="Q649" i="3"/>
  <c r="Q989" i="2"/>
  <c r="Q863" i="2"/>
  <c r="Q993" i="3"/>
  <c r="Q301" i="3"/>
  <c r="Q637" i="3"/>
  <c r="Q390" i="4"/>
  <c r="Q58" i="2"/>
  <c r="Q985" i="1"/>
  <c r="Q497" i="2"/>
  <c r="Q74" i="2"/>
  <c r="Q521" i="3"/>
  <c r="Q595" i="2"/>
  <c r="Q593" i="2"/>
  <c r="Q665" i="2"/>
  <c r="Q619" i="2"/>
  <c r="Q307" i="3"/>
  <c r="Q173" i="4"/>
  <c r="Q311" i="2"/>
  <c r="Q504" i="4"/>
  <c r="Q203" i="3"/>
  <c r="Q205" i="3"/>
  <c r="Q262" i="3"/>
  <c r="Q331" i="3"/>
  <c r="Q556" i="3"/>
  <c r="Q197" i="2"/>
  <c r="Q645" i="2"/>
  <c r="Q859" i="2"/>
  <c r="Q560" i="3"/>
  <c r="Q504" i="3"/>
  <c r="Q709" i="3"/>
  <c r="Q935" i="2"/>
  <c r="Q223" i="4"/>
  <c r="Q943" i="4"/>
  <c r="Q717" i="3"/>
  <c r="Q501" i="4"/>
  <c r="Q998" i="2"/>
  <c r="Q440" i="4"/>
  <c r="Q563" i="3"/>
  <c r="Q733" i="3"/>
  <c r="Q72" i="4"/>
  <c r="Q854" i="2"/>
  <c r="Q59" i="3"/>
  <c r="Q749" i="4"/>
  <c r="Q845" i="3"/>
  <c r="Q821" i="3"/>
  <c r="Q122" i="3"/>
  <c r="Q292" i="3"/>
  <c r="Q561" i="3"/>
  <c r="Q247" i="4"/>
  <c r="Q953" i="3"/>
  <c r="Q969" i="3"/>
  <c r="Q109" i="4"/>
  <c r="Q343" i="4"/>
  <c r="Q336" i="4"/>
  <c r="Q998" i="4"/>
  <c r="Q761" i="2"/>
  <c r="Q288" i="4"/>
  <c r="Q480" i="3"/>
  <c r="Q900" i="3"/>
  <c r="Q811" i="4"/>
  <c r="Q945" i="3"/>
  <c r="Q92" i="3"/>
  <c r="Q151" i="2"/>
  <c r="Q93" i="3"/>
  <c r="Q609" i="4"/>
  <c r="Q714" i="2"/>
  <c r="Q522" i="3"/>
  <c r="Q800" i="2"/>
  <c r="Q213" i="3"/>
  <c r="Q845" i="2"/>
  <c r="Q278" i="3"/>
  <c r="Q816" i="2"/>
  <c r="Q654" i="2"/>
  <c r="Q666" i="3"/>
  <c r="Q152" i="4"/>
  <c r="Q387" i="3"/>
  <c r="Q647" i="3"/>
  <c r="Q624" i="3"/>
  <c r="Q984" i="2"/>
  <c r="Q657" i="3"/>
  <c r="Q850" i="3"/>
  <c r="Q529" i="4"/>
  <c r="Q847" i="3"/>
  <c r="Q448" i="4"/>
  <c r="Q644" i="3"/>
  <c r="Q493" i="4"/>
  <c r="Q653" i="3"/>
  <c r="Q831" i="4"/>
  <c r="Q445" i="3"/>
  <c r="Q76" i="4"/>
  <c r="Q406" i="3"/>
  <c r="Q803" i="2"/>
  <c r="Q439" i="3"/>
  <c r="Q593" i="3"/>
  <c r="Q258" i="4"/>
  <c r="Q602" i="3"/>
  <c r="Q363" i="4"/>
  <c r="Q854" i="3"/>
  <c r="Q365" i="4"/>
  <c r="Q840" i="3"/>
  <c r="Q681" i="4"/>
  <c r="Q779" i="4"/>
  <c r="Q594" i="4"/>
  <c r="Q873" i="2"/>
  <c r="Q713" i="3"/>
  <c r="Q874" i="2"/>
  <c r="Q720" i="3"/>
  <c r="Q883" i="2"/>
  <c r="Q753" i="3"/>
  <c r="Q634" i="3"/>
  <c r="Q512" i="4"/>
  <c r="Q643" i="3"/>
  <c r="Q477" i="4"/>
  <c r="Q668" i="3"/>
  <c r="Q623" i="4"/>
  <c r="Q677" i="3"/>
  <c r="Q359" i="3"/>
  <c r="Q711" i="4"/>
  <c r="Q58" i="3"/>
  <c r="Q554" i="2"/>
  <c r="Q785" i="3"/>
  <c r="Q557" i="4"/>
  <c r="Q362" i="3"/>
  <c r="Q864" i="3"/>
  <c r="Q293" i="4"/>
  <c r="Q339" i="4"/>
  <c r="Q659" i="3"/>
  <c r="Q319" i="4"/>
  <c r="Q372" i="3"/>
  <c r="Q67" i="4"/>
  <c r="Q23" i="4"/>
  <c r="Q289" i="4"/>
  <c r="Q304" i="4"/>
  <c r="Q825" i="4"/>
  <c r="Q217" i="4"/>
  <c r="Q241" i="4"/>
  <c r="Q474" i="4"/>
  <c r="Q582" i="3"/>
  <c r="Q233" i="4"/>
  <c r="Q435" i="4"/>
  <c r="Q876" i="4"/>
  <c r="Q823" i="3"/>
  <c r="Q374" i="4"/>
  <c r="Q521" i="4"/>
  <c r="Q976" i="4"/>
  <c r="Q963" i="4"/>
  <c r="Q21" i="4"/>
  <c r="Q63" i="4"/>
  <c r="Q934" i="4"/>
  <c r="Q981" i="4"/>
  <c r="Q999" i="4"/>
  <c r="Q880" i="3"/>
  <c r="Q586" i="4"/>
  <c r="Q604" i="4"/>
  <c r="Q283" i="3"/>
  <c r="Q356" i="3"/>
  <c r="Q804" i="3"/>
  <c r="Q987" i="4"/>
  <c r="Q799" i="4"/>
  <c r="Q650" i="3"/>
  <c r="Q244" i="4"/>
  <c r="Q953" i="4"/>
  <c r="Q838" i="3"/>
  <c r="Q512" i="3"/>
  <c r="Q209" i="4"/>
  <c r="Q723" i="4"/>
  <c r="Q764" i="4"/>
  <c r="Q229" i="4"/>
  <c r="Q753" i="4"/>
  <c r="Q798" i="4"/>
  <c r="Q910" i="4"/>
  <c r="Q215" i="4"/>
  <c r="Q790" i="4"/>
  <c r="Q907" i="4"/>
  <c r="Q439" i="4"/>
  <c r="Q530" i="4"/>
  <c r="Q864" i="4"/>
  <c r="Q882" i="4"/>
  <c r="Q742" i="3"/>
  <c r="Q491" i="4"/>
  <c r="Q535" i="4"/>
  <c r="Q525" i="4"/>
  <c r="Q470" i="4"/>
  <c r="Q522" i="4"/>
  <c r="Q335" i="3"/>
  <c r="Q122" i="4"/>
  <c r="Q57" i="4"/>
  <c r="Q90" i="4"/>
  <c r="Q698" i="2"/>
  <c r="Q550" i="3"/>
  <c r="Q720" i="2"/>
  <c r="Q254" i="3"/>
  <c r="Q795" i="2"/>
  <c r="Q655" i="2"/>
  <c r="Q626" i="3"/>
  <c r="Q50" i="4"/>
  <c r="Q350" i="3"/>
  <c r="Q515" i="3"/>
  <c r="Q479" i="2"/>
  <c r="Q157" i="3"/>
  <c r="Q345" i="3"/>
  <c r="Q788" i="2"/>
  <c r="Q391" i="3"/>
  <c r="Q843" i="2"/>
  <c r="Q462" i="3"/>
  <c r="Q867" i="2"/>
  <c r="Q777" i="3"/>
  <c r="Q1000" i="2"/>
  <c r="Q907" i="2"/>
  <c r="Q48" i="4"/>
  <c r="Q532" i="3"/>
  <c r="Q701" i="3"/>
  <c r="Q962" i="4"/>
  <c r="Q605" i="1"/>
  <c r="Q418" i="2"/>
  <c r="Q520" i="3"/>
  <c r="Q824" i="3"/>
  <c r="Q923" i="2"/>
  <c r="Q673" i="3"/>
  <c r="Q880" i="2"/>
  <c r="Q744" i="3"/>
  <c r="Q897" i="2"/>
  <c r="Q301" i="4"/>
  <c r="Q98" i="3"/>
  <c r="Q147" i="3"/>
  <c r="Q615" i="4"/>
  <c r="Q571" i="3"/>
  <c r="Q957" i="3"/>
  <c r="Q453" i="4"/>
  <c r="Q575" i="2"/>
  <c r="Q99" i="3"/>
  <c r="Q315" i="3"/>
  <c r="Q802" i="3"/>
  <c r="Q324" i="3"/>
  <c r="Q811" i="3"/>
  <c r="Q349" i="3"/>
  <c r="Q935" i="3"/>
  <c r="Q358" i="3"/>
  <c r="Q874" i="3"/>
  <c r="Q543" i="3"/>
  <c r="Q715" i="4"/>
  <c r="Q550" i="4"/>
  <c r="Q575" i="4"/>
  <c r="Q37" i="3"/>
  <c r="Q741" i="4"/>
  <c r="Q746" i="3"/>
  <c r="Q930" i="4"/>
  <c r="Q755" i="3"/>
  <c r="Q979" i="4"/>
  <c r="Q780" i="3"/>
  <c r="Q302" i="3"/>
  <c r="Q805" i="3"/>
  <c r="Q412" i="3"/>
  <c r="Q71" i="4"/>
  <c r="Q88" i="4"/>
  <c r="Q113" i="3"/>
  <c r="Q673" i="2"/>
  <c r="Q114" i="3"/>
  <c r="Q632" i="2"/>
  <c r="Q123" i="3"/>
  <c r="Q339" i="3"/>
  <c r="Q863" i="3"/>
  <c r="Q348" i="3"/>
  <c r="Q924" i="3"/>
  <c r="Q533" i="3"/>
  <c r="Q932" i="3"/>
  <c r="Q363" i="3"/>
  <c r="Q943" i="3"/>
  <c r="Q174" i="4"/>
  <c r="Q261" i="4"/>
  <c r="Q215" i="3"/>
  <c r="Q945" i="2"/>
  <c r="Q347" i="3"/>
  <c r="Q651" i="3"/>
  <c r="Q866" i="3"/>
  <c r="Q460" i="3"/>
  <c r="Q781" i="2"/>
  <c r="Q714" i="3"/>
  <c r="Q585" i="4"/>
  <c r="Q604" i="3"/>
  <c r="Q887" i="3"/>
  <c r="Q469" i="3"/>
  <c r="Q576" i="4"/>
  <c r="Q87" i="4"/>
  <c r="Q119" i="4"/>
  <c r="Q413" i="3"/>
  <c r="Q145" i="4"/>
  <c r="Q186" i="4"/>
  <c r="Q771" i="4"/>
  <c r="Q171" i="4"/>
  <c r="Q184" i="4"/>
  <c r="Q279" i="4"/>
  <c r="Q484" i="3"/>
  <c r="Q237" i="4"/>
  <c r="Q204" i="4"/>
  <c r="Q222" i="4"/>
  <c r="Q462" i="4"/>
  <c r="Q846" i="4"/>
  <c r="Q881" i="4"/>
  <c r="Q899" i="4"/>
  <c r="Q925" i="4"/>
  <c r="Q944" i="4"/>
  <c r="Q694" i="3"/>
  <c r="Q433" i="4"/>
  <c r="Q498" i="4"/>
  <c r="Q426" i="4"/>
  <c r="Q230" i="2"/>
  <c r="Q257" i="3"/>
  <c r="Q238" i="2"/>
  <c r="Q265" i="3"/>
  <c r="Q246" i="2"/>
  <c r="Q273" i="3"/>
  <c r="Q227" i="3"/>
  <c r="Q763" i="2"/>
  <c r="Q244" i="3"/>
  <c r="Q745" i="2"/>
  <c r="Q261" i="3"/>
  <c r="Q826" i="2"/>
  <c r="Q431" i="3"/>
  <c r="Q882" i="2"/>
  <c r="Q710" i="2"/>
  <c r="Q794" i="3"/>
  <c r="Q528" i="4"/>
  <c r="Q539" i="3"/>
  <c r="Q476" i="4"/>
  <c r="Q411" i="2"/>
  <c r="Q201" i="3"/>
  <c r="Q615" i="3"/>
  <c r="Q930" i="2"/>
  <c r="Q641" i="3"/>
  <c r="Q872" i="2"/>
  <c r="Q712" i="3"/>
  <c r="Q889" i="2"/>
  <c r="Q242" i="4"/>
  <c r="Q90" i="3"/>
  <c r="Q115" i="3"/>
  <c r="Q583" i="4"/>
  <c r="Q535" i="3"/>
  <c r="Q905" i="3"/>
  <c r="Q475" i="4"/>
  <c r="Q384" i="1"/>
  <c r="Q429" i="2"/>
  <c r="Q258" i="3"/>
  <c r="Q883" i="3"/>
  <c r="Q958" i="2"/>
  <c r="Q996" i="3"/>
  <c r="Q957" i="2"/>
  <c r="Q112" i="4"/>
  <c r="Q991" i="2"/>
  <c r="Q528" i="2"/>
  <c r="Q17" i="3"/>
  <c r="Q272" i="3"/>
  <c r="Q529" i="3"/>
  <c r="Q700" i="3"/>
  <c r="Q373" i="4"/>
  <c r="Q918" i="4"/>
  <c r="Q613" i="2"/>
  <c r="Q163" i="3"/>
  <c r="Q360" i="3"/>
  <c r="Q907" i="3"/>
  <c r="Q369" i="3"/>
  <c r="Q857" i="3"/>
  <c r="Q394" i="3"/>
  <c r="Q913" i="3"/>
  <c r="Q403" i="3"/>
  <c r="Q990" i="3"/>
  <c r="Q848" i="3"/>
  <c r="Q161" i="4"/>
  <c r="Q116" i="4"/>
  <c r="Q617" i="2"/>
  <c r="Q107" i="3"/>
  <c r="Q323" i="3"/>
  <c r="Q810" i="3"/>
  <c r="Q332" i="3"/>
  <c r="Q819" i="3"/>
  <c r="Q357" i="3"/>
  <c r="Q877" i="3"/>
  <c r="Q542" i="3"/>
  <c r="Q873" i="3"/>
  <c r="Q557" i="3"/>
  <c r="Q776" i="4"/>
  <c r="Q612" i="4"/>
  <c r="Q177" i="3"/>
  <c r="Q620" i="2"/>
  <c r="Q178" i="3"/>
  <c r="Q546" i="2"/>
  <c r="Q187" i="3"/>
  <c r="Q384" i="3"/>
  <c r="Q927" i="3"/>
  <c r="Q393" i="3"/>
  <c r="Q909" i="3"/>
  <c r="Q418" i="3"/>
  <c r="Q949" i="3"/>
  <c r="Q427" i="3"/>
  <c r="Q331" i="4"/>
  <c r="Q288" i="3"/>
  <c r="Q727" i="4"/>
  <c r="Q752" i="3"/>
  <c r="Q67" i="3"/>
  <c r="Q392" i="3"/>
  <c r="Q779" i="3"/>
  <c r="Q655" i="4"/>
  <c r="Q597" i="3"/>
  <c r="Q899" i="2"/>
  <c r="Q246" i="4"/>
  <c r="Q906" i="4"/>
  <c r="Q693" i="3"/>
  <c r="Q405" i="4"/>
  <c r="Q566" i="3"/>
  <c r="Q734" i="4"/>
  <c r="Q324" i="4"/>
  <c r="Q198" i="4"/>
  <c r="Q574" i="3"/>
  <c r="Q266" i="4"/>
  <c r="Q323" i="4"/>
  <c r="Q868" i="4"/>
  <c r="Q225" i="4"/>
  <c r="Q312" i="4"/>
  <c r="Q354" i="4"/>
  <c r="Q869" i="3"/>
  <c r="Q368" i="4"/>
  <c r="Q341" i="4"/>
  <c r="Q380" i="4"/>
  <c r="Q901" i="4"/>
  <c r="Q3" i="4"/>
  <c r="Q42" i="4"/>
  <c r="Q590" i="4"/>
  <c r="Q972" i="4"/>
  <c r="Q990" i="4"/>
  <c r="Q822" i="3"/>
  <c r="Q735" i="4"/>
  <c r="Q595" i="4"/>
  <c r="Q613" i="4"/>
  <c r="Q337" i="2"/>
  <c r="Q163" i="1"/>
  <c r="Q345" i="2"/>
  <c r="Q149" i="1"/>
  <c r="Q353" i="2"/>
  <c r="Q149" i="3"/>
  <c r="Q313" i="3"/>
  <c r="Q764" i="2"/>
  <c r="Q620" i="3"/>
  <c r="Q865" i="2"/>
  <c r="Q430" i="3"/>
  <c r="Q848" i="2"/>
  <c r="Q745" i="3"/>
  <c r="Q937" i="2"/>
  <c r="Q875" i="2"/>
  <c r="Q240" i="4"/>
  <c r="Q341" i="3"/>
  <c r="Q669" i="3"/>
  <c r="Q870" i="4"/>
  <c r="Q495" i="2"/>
  <c r="Q250" i="3"/>
  <c r="Q888" i="3"/>
  <c r="Q919" i="2"/>
  <c r="Q985" i="3"/>
  <c r="Q965" i="2"/>
  <c r="Q82" i="4"/>
  <c r="Q993" i="2"/>
  <c r="Q496" i="2"/>
  <c r="Q170" i="3"/>
  <c r="Q248" i="3"/>
  <c r="Q340" i="3"/>
  <c r="Q692" i="3"/>
  <c r="Q306" i="4"/>
  <c r="Q676" i="4"/>
  <c r="Q56" i="2"/>
  <c r="Q540" i="2"/>
  <c r="Q415" i="3"/>
  <c r="Q441" i="4"/>
  <c r="Q30" i="3"/>
  <c r="Q641" i="4"/>
  <c r="Q56" i="3"/>
  <c r="Q931" i="4"/>
  <c r="Q89" i="3"/>
  <c r="Q605" i="2"/>
  <c r="Q239" i="3"/>
  <c r="Q906" i="3"/>
  <c r="Q531" i="3"/>
  <c r="Q967" i="3"/>
  <c r="Q303" i="3"/>
  <c r="Q730" i="4"/>
  <c r="Q682" i="2"/>
  <c r="Q518" i="3"/>
  <c r="Q424" i="3"/>
  <c r="Q956" i="3"/>
  <c r="Q433" i="3"/>
  <c r="Q972" i="3"/>
  <c r="Q458" i="3"/>
  <c r="Q54" i="4"/>
  <c r="Q467" i="3"/>
  <c r="Q183" i="4"/>
  <c r="Q750" i="3"/>
  <c r="Q520" i="4"/>
  <c r="Q689" i="4"/>
  <c r="Q675" i="2"/>
  <c r="Q171" i="3"/>
  <c r="Q368" i="3"/>
  <c r="Q928" i="3"/>
  <c r="Q377" i="3"/>
  <c r="Q948" i="3"/>
  <c r="Q402" i="3"/>
  <c r="Q942" i="3"/>
  <c r="Q411" i="3"/>
  <c r="Q975" i="3"/>
  <c r="Q622" i="3"/>
  <c r="Q256" i="4"/>
  <c r="Q105" i="4"/>
  <c r="Q206" i="3"/>
  <c r="Q723" i="2"/>
  <c r="Q207" i="3"/>
  <c r="Q716" i="2"/>
  <c r="Q216" i="3"/>
  <c r="Q448" i="3"/>
  <c r="Q6" i="4"/>
  <c r="Q457" i="3"/>
  <c r="Q49" i="4"/>
  <c r="Q482" i="3"/>
  <c r="Q53" i="4"/>
  <c r="Q491" i="3"/>
  <c r="Q383" i="4"/>
  <c r="Q558" i="3"/>
  <c r="Q228" i="4"/>
  <c r="Q149" i="4"/>
  <c r="Q131" i="3"/>
  <c r="Q642" i="3"/>
  <c r="Q936" i="3"/>
  <c r="Q326" i="3"/>
  <c r="Q606" i="3"/>
  <c r="Q992" i="2"/>
  <c r="Q523" i="4"/>
  <c r="Q595" i="3"/>
  <c r="Q765" i="3"/>
  <c r="Q397" i="4"/>
  <c r="Q914" i="3"/>
  <c r="Q778" i="4"/>
  <c r="Q611" i="4"/>
  <c r="Q629" i="4"/>
  <c r="Q950" i="3"/>
  <c r="Q674" i="4"/>
  <c r="Q807" i="4"/>
  <c r="Q980" i="3"/>
  <c r="Q656" i="4"/>
  <c r="Q797" i="4"/>
  <c r="Q693" i="4"/>
  <c r="Q64" i="4"/>
  <c r="Q707" i="4"/>
  <c r="Q806" i="4"/>
  <c r="Q793" i="4"/>
  <c r="Q623" i="3"/>
  <c r="Q333" i="4"/>
  <c r="Q459" i="4"/>
  <c r="Q984" i="4"/>
  <c r="Q507" i="4"/>
  <c r="Q427" i="4"/>
  <c r="Q699" i="4"/>
  <c r="Q954" i="4"/>
  <c r="Q989" i="4"/>
  <c r="Q516" i="4"/>
  <c r="Q363" i="2"/>
  <c r="Q193" i="3"/>
  <c r="Q583" i="3"/>
  <c r="Q931" i="2"/>
  <c r="Q842" i="3"/>
  <c r="Q948" i="2"/>
  <c r="Q680" i="3"/>
  <c r="Q881" i="2"/>
  <c r="Q307" i="4"/>
  <c r="Q82" i="3"/>
  <c r="Q91" i="3"/>
  <c r="Q505" i="4"/>
  <c r="Q506" i="3"/>
  <c r="Q859" i="3"/>
  <c r="Q147" i="4"/>
  <c r="Q537" i="2"/>
  <c r="Q383" i="3"/>
  <c r="Q494" i="4"/>
  <c r="Q16" i="3"/>
  <c r="Q534" i="4"/>
  <c r="Q46" i="3"/>
  <c r="Q759" i="4"/>
  <c r="Q81" i="3"/>
  <c r="Q646" i="2"/>
  <c r="Q231" i="3"/>
  <c r="Q926" i="3"/>
  <c r="Q489" i="3"/>
  <c r="Q876" i="3"/>
  <c r="Q295" i="3"/>
  <c r="Q726" i="4"/>
  <c r="Q59" i="2"/>
  <c r="Q722" i="2"/>
  <c r="Q665" i="3"/>
  <c r="Q585" i="2"/>
  <c r="Q103" i="3"/>
  <c r="Q608" i="2"/>
  <c r="Q120" i="3"/>
  <c r="Q694" i="2"/>
  <c r="Q161" i="3"/>
  <c r="Q732" i="2"/>
  <c r="Q843" i="3"/>
  <c r="Q514" i="3"/>
  <c r="Q675" i="3"/>
  <c r="Q252" i="4"/>
  <c r="Q834" i="3"/>
  <c r="Q247" i="3"/>
  <c r="Q705" i="2"/>
  <c r="Q256" i="3"/>
  <c r="Q488" i="3"/>
  <c r="Q83" i="4"/>
  <c r="Q497" i="3"/>
  <c r="Q126" i="4"/>
  <c r="Q555" i="3"/>
  <c r="Q316" i="4"/>
  <c r="Q564" i="3"/>
  <c r="Q352" i="4"/>
  <c r="Q938" i="3"/>
  <c r="Q56" i="4"/>
  <c r="Q614" i="4"/>
  <c r="Q735" i="2"/>
  <c r="Q540" i="3"/>
  <c r="Q432" i="3"/>
  <c r="Q968" i="3"/>
  <c r="Q441" i="3"/>
  <c r="Q1000" i="3"/>
  <c r="Q466" i="3"/>
  <c r="Q101" i="4"/>
  <c r="Q475" i="3"/>
  <c r="Q164" i="4"/>
  <c r="Q766" i="3"/>
  <c r="Q568" i="4"/>
  <c r="Q621" i="4"/>
  <c r="Q270" i="3"/>
  <c r="Q829" i="2"/>
  <c r="Q271" i="3"/>
  <c r="Q751" i="2"/>
  <c r="Q280" i="3"/>
  <c r="Q527" i="3"/>
  <c r="Q137" i="4"/>
  <c r="Q554" i="3"/>
  <c r="Q264" i="4"/>
  <c r="Q579" i="3"/>
  <c r="Q207" i="4"/>
  <c r="Q588" i="3"/>
  <c r="Q657" i="4"/>
  <c r="Q775" i="3"/>
  <c r="Q772" i="4"/>
  <c r="Q969" i="4"/>
  <c r="Q19" i="3"/>
  <c r="Q770" i="3"/>
  <c r="Q556" i="4"/>
  <c r="Q371" i="3"/>
  <c r="Q362" i="4"/>
  <c r="Q330" i="3"/>
  <c r="Q812" i="4"/>
  <c r="Q684" i="3"/>
  <c r="Q558" i="4"/>
  <c r="Q841" i="4"/>
  <c r="Q120" i="4"/>
  <c r="Q70" i="4"/>
  <c r="Q706" i="4"/>
  <c r="Q763" i="4"/>
  <c r="Q192" i="4"/>
  <c r="Q783" i="4"/>
  <c r="Q830" i="4"/>
  <c r="Q191" i="4"/>
  <c r="Q809" i="4"/>
  <c r="Q822" i="4"/>
  <c r="Q937" i="4"/>
  <c r="Q417" i="4"/>
  <c r="Q838" i="4"/>
  <c r="Q873" i="4"/>
  <c r="Q891" i="4"/>
  <c r="Q751" i="3"/>
  <c r="Q536" i="4"/>
  <c r="Q547" i="4"/>
  <c r="Q549" i="4"/>
  <c r="Q416" i="4"/>
  <c r="Q469" i="4"/>
  <c r="Q344" i="3"/>
  <c r="Q41" i="4"/>
  <c r="Q74" i="4"/>
  <c r="Q670" i="4"/>
  <c r="Q706" i="3"/>
  <c r="Q745" i="4"/>
  <c r="Q715" i="3"/>
  <c r="Q782" i="4"/>
  <c r="Q740" i="3"/>
  <c r="Q893" i="4"/>
  <c r="Q757" i="3"/>
  <c r="Q509" i="3"/>
  <c r="Q830" i="3"/>
  <c r="Q792" i="4"/>
  <c r="Q839" i="2"/>
  <c r="Q600" i="3"/>
  <c r="Q828" i="3"/>
  <c r="Q309" i="4"/>
  <c r="Q904" i="3"/>
  <c r="Q388" i="4"/>
  <c r="Q937" i="3"/>
  <c r="Q464" i="4"/>
  <c r="Q629" i="3"/>
  <c r="Q692" i="4"/>
  <c r="Q352" i="3"/>
  <c r="Q905" i="4"/>
  <c r="Q921" i="3"/>
  <c r="Q405" i="3"/>
  <c r="Q960" i="3"/>
  <c r="Q1" i="4"/>
  <c r="Q640" i="4"/>
  <c r="Q139" i="4"/>
  <c r="Q666" i="4"/>
  <c r="Q153" i="4"/>
  <c r="Q675" i="4"/>
  <c r="Q170" i="4"/>
  <c r="Q712" i="4"/>
  <c r="Q188" i="4"/>
  <c r="Q687" i="4"/>
  <c r="Q780" i="4"/>
  <c r="Q118" i="4"/>
  <c r="Q477" i="3"/>
  <c r="Q34" i="4"/>
  <c r="Q295" i="4"/>
  <c r="Q717" i="4"/>
  <c r="Q313" i="4"/>
  <c r="Q698" i="4"/>
  <c r="Q284" i="4"/>
  <c r="Q756" i="4"/>
  <c r="Q197" i="4"/>
  <c r="Q755" i="4"/>
  <c r="Q206" i="4"/>
  <c r="Q814" i="4"/>
  <c r="Q829" i="4"/>
  <c r="Q25" i="4"/>
  <c r="Q485" i="3"/>
  <c r="Q68" i="4"/>
  <c r="Q262" i="4"/>
  <c r="Q684" i="4"/>
  <c r="Q276" i="4"/>
  <c r="Q748" i="4"/>
  <c r="Q196" i="4"/>
  <c r="Q747" i="4"/>
  <c r="Q205" i="4"/>
  <c r="Q810" i="4"/>
  <c r="Q214" i="4"/>
  <c r="Q729" i="4"/>
  <c r="Q911" i="4"/>
  <c r="Q268" i="4"/>
  <c r="Q581" i="3"/>
  <c r="Q210" i="4"/>
  <c r="Q590" i="3"/>
  <c r="Q283" i="4"/>
  <c r="Q275" i="4"/>
  <c r="Q768" i="4"/>
  <c r="Q292" i="4"/>
  <c r="Q823" i="4"/>
  <c r="Q404" i="4"/>
  <c r="Q909" i="4"/>
  <c r="Q346" i="4"/>
  <c r="Q933" i="4"/>
  <c r="Q345" i="4"/>
  <c r="Q928" i="4"/>
  <c r="Q884" i="4"/>
  <c r="Q678" i="3"/>
  <c r="Q663" i="4"/>
  <c r="Q687" i="3"/>
  <c r="Q719" i="4"/>
  <c r="Q444" i="4"/>
  <c r="Q935" i="4"/>
  <c r="Q406" i="4"/>
  <c r="Q964" i="4"/>
  <c r="Q481" i="4"/>
  <c r="Q973" i="4"/>
  <c r="Q424" i="4"/>
  <c r="Q982" i="4"/>
  <c r="Q541" i="4"/>
  <c r="Q991" i="4"/>
  <c r="Q294" i="4"/>
  <c r="Q854" i="4"/>
  <c r="Q395" i="4"/>
  <c r="Q880" i="4"/>
  <c r="Q412" i="4"/>
  <c r="Q889" i="4"/>
  <c r="Q423" i="4"/>
  <c r="Q898" i="4"/>
  <c r="Q499" i="4"/>
  <c r="Q923" i="4"/>
  <c r="Q992" i="4"/>
  <c r="Q758" i="3"/>
  <c r="Q993" i="4"/>
  <c r="Q767" i="3"/>
  <c r="Q991" i="3"/>
  <c r="Q553" i="4"/>
  <c r="Q37" i="4"/>
  <c r="Q539" i="4"/>
  <c r="Q58" i="4"/>
  <c r="Q509" i="4"/>
  <c r="Q78" i="4"/>
  <c r="Q500" i="4"/>
  <c r="Q97" i="4"/>
  <c r="Q559" i="4"/>
  <c r="Q606" i="4"/>
  <c r="Q784" i="4"/>
  <c r="Q274" i="4"/>
  <c r="Q791" i="4"/>
  <c r="Q249" i="4"/>
  <c r="Q818" i="4"/>
  <c r="Q340" i="4"/>
  <c r="Q834" i="4"/>
  <c r="Q860" i="4"/>
  <c r="Q386" i="4"/>
  <c r="Q861" i="3"/>
  <c r="Q463" i="4"/>
  <c r="Q377" i="4"/>
  <c r="Q942" i="4"/>
  <c r="Q359" i="4"/>
  <c r="Q848" i="4"/>
  <c r="Q318" i="4"/>
  <c r="Q857" i="4"/>
  <c r="Q411" i="4"/>
  <c r="Q866" i="4"/>
  <c r="Q357" i="4"/>
  <c r="Q875" i="4"/>
  <c r="Q960" i="4"/>
  <c r="Q447" i="4"/>
  <c r="Q878" i="3"/>
  <c r="Q425" i="4"/>
  <c r="Q369" i="4"/>
  <c r="Q939" i="4"/>
  <c r="Q310" i="4"/>
  <c r="Q856" i="4"/>
  <c r="Q379" i="4"/>
  <c r="Q865" i="4"/>
  <c r="Q349" i="4"/>
  <c r="Q874" i="4"/>
  <c r="Q348" i="4"/>
  <c r="Q883" i="4"/>
  <c r="Q968" i="4"/>
  <c r="Q593" i="4"/>
  <c r="Q670" i="3"/>
  <c r="Q631" i="4"/>
  <c r="Q679" i="3"/>
  <c r="Q665" i="4"/>
  <c r="Q455" i="4"/>
  <c r="Q902" i="4"/>
  <c r="Q449" i="4"/>
  <c r="Q956" i="4"/>
  <c r="Q414" i="4"/>
  <c r="Q965" i="4"/>
  <c r="Q483" i="4"/>
  <c r="Q974" i="4"/>
  <c r="Q432" i="4"/>
  <c r="Q983" i="4"/>
  <c r="Q319" i="3"/>
  <c r="Q806" i="3"/>
  <c r="Q328" i="3"/>
  <c r="Q815" i="3"/>
  <c r="Q86" i="4"/>
  <c r="Q532" i="4"/>
  <c r="Q13" i="4"/>
  <c r="Q570" i="4"/>
  <c r="Q29" i="4"/>
  <c r="Q579" i="4"/>
  <c r="Q45" i="4"/>
  <c r="Q588" i="4"/>
  <c r="Q61" i="4"/>
  <c r="Q597" i="4"/>
  <c r="Q654" i="4"/>
  <c r="Q450" i="4"/>
  <c r="Q19" i="4"/>
  <c r="Q527" i="4"/>
  <c r="Q40" i="4"/>
  <c r="Q543" i="4"/>
  <c r="Q60" i="4"/>
  <c r="Q517" i="4"/>
  <c r="Q80" i="4"/>
  <c r="Q508" i="4"/>
  <c r="Q598" i="4"/>
  <c r="Q380" i="3"/>
  <c r="Q911" i="3"/>
  <c r="Q389" i="3"/>
  <c r="Q961" i="3"/>
  <c r="Q110" i="4"/>
  <c r="Q624" i="4"/>
  <c r="Q148" i="4"/>
  <c r="Q650" i="4"/>
  <c r="Q177" i="4"/>
  <c r="Q659" i="4"/>
  <c r="Q138" i="4"/>
  <c r="Q668" i="4"/>
  <c r="Q144" i="4"/>
  <c r="Q677" i="4"/>
  <c r="Q758" i="4"/>
  <c r="Q952" i="3"/>
  <c r="Q401" i="3"/>
  <c r="Q974" i="3"/>
  <c r="Q426" i="3"/>
  <c r="Q977" i="3"/>
  <c r="Q435" i="3"/>
  <c r="Q106" i="4"/>
  <c r="Q654" i="3"/>
  <c r="Q321" i="4"/>
  <c r="Q257" i="4"/>
  <c r="Q75" i="3"/>
  <c r="Q291" i="3"/>
  <c r="Q778" i="3"/>
  <c r="Q300" i="3"/>
  <c r="Q787" i="3"/>
  <c r="Q325" i="3"/>
  <c r="Q812" i="3"/>
  <c r="Q334" i="3"/>
  <c r="Q871" i="3"/>
  <c r="Q468" i="3"/>
  <c r="Q350" i="4"/>
  <c r="Q375" i="4"/>
  <c r="Q342" i="4"/>
  <c r="Q837" i="3"/>
  <c r="Q356" i="4"/>
  <c r="Q314" i="4"/>
  <c r="Q916" i="4"/>
  <c r="Q385" i="4"/>
  <c r="Q840" i="4"/>
  <c r="Q367" i="4"/>
  <c r="Q849" i="4"/>
  <c r="Q326" i="4"/>
  <c r="Q858" i="4"/>
  <c r="Q443" i="4"/>
  <c r="Q867" i="4"/>
  <c r="Q952" i="4"/>
  <c r="Q567" i="4"/>
  <c r="Q663" i="3"/>
  <c r="Q601" i="4"/>
  <c r="Q372" i="4"/>
  <c r="Q886" i="4"/>
  <c r="Q460" i="4"/>
  <c r="Q938" i="4"/>
  <c r="Q393" i="4"/>
  <c r="Q940" i="4"/>
  <c r="Q465" i="4"/>
  <c r="Q958" i="4"/>
  <c r="Q430" i="4"/>
  <c r="Q967" i="4"/>
  <c r="Q662" i="3"/>
  <c r="Q599" i="4"/>
  <c r="Q671" i="3"/>
  <c r="Q633" i="4"/>
  <c r="Q391" i="4"/>
  <c r="Q894" i="4"/>
  <c r="Q387" i="4"/>
  <c r="Q917" i="4"/>
  <c r="Q457" i="4"/>
  <c r="Q957" i="4"/>
  <c r="Q422" i="4"/>
  <c r="Q966" i="4"/>
  <c r="Q515" i="4"/>
  <c r="Q975" i="4"/>
  <c r="Q725" i="3"/>
  <c r="Q947" i="4"/>
  <c r="Q734" i="3"/>
  <c r="Q869" i="4"/>
  <c r="Q743" i="3"/>
  <c r="Q903" i="4"/>
  <c r="Q429" i="4"/>
  <c r="Q994" i="4"/>
  <c r="Q472" i="4"/>
  <c r="Q5" i="4"/>
  <c r="Q540" i="4"/>
  <c r="Q24" i="4"/>
  <c r="Q560" i="4"/>
  <c r="Q44" i="4"/>
  <c r="Q551" i="4"/>
  <c r="Q582" i="4"/>
  <c r="Q364" i="3"/>
  <c r="Q882" i="3"/>
  <c r="Q373" i="3"/>
  <c r="Q889" i="3"/>
  <c r="Q81" i="4"/>
  <c r="Q608" i="4"/>
  <c r="Q128" i="4"/>
  <c r="Q634" i="4"/>
  <c r="Q156" i="4"/>
  <c r="Q643" i="4"/>
  <c r="Q159" i="4"/>
  <c r="Q652" i="4"/>
  <c r="Q181" i="4"/>
  <c r="Q661" i="4"/>
  <c r="Q773" i="4"/>
  <c r="Q531" i="4"/>
  <c r="Q27" i="4"/>
  <c r="Q578" i="4"/>
  <c r="Q43" i="4"/>
  <c r="Q587" i="4"/>
  <c r="Q59" i="4"/>
  <c r="Q596" i="4"/>
  <c r="Q75" i="4"/>
  <c r="Q605" i="4"/>
  <c r="Q662" i="4"/>
  <c r="Q444" i="3"/>
  <c r="Q983" i="3"/>
  <c r="Q453" i="3"/>
  <c r="Q28" i="4"/>
  <c r="Q178" i="4"/>
  <c r="Q750" i="4"/>
  <c r="Q327" i="4"/>
  <c r="Q731" i="4"/>
  <c r="Q286" i="4"/>
  <c r="Q708" i="4"/>
  <c r="Q269" i="4"/>
  <c r="Q733" i="4"/>
  <c r="Q236" i="4"/>
  <c r="Q722" i="4"/>
  <c r="Q751" i="4"/>
  <c r="Q456" i="3"/>
  <c r="Q47" i="4"/>
  <c r="Q465" i="3"/>
  <c r="Q99" i="4"/>
  <c r="Q490" i="3"/>
  <c r="Q94" i="4"/>
  <c r="Q499" i="3"/>
  <c r="Q208" i="4"/>
  <c r="Q872" i="3"/>
  <c r="Q787" i="4"/>
  <c r="Q821" i="4"/>
  <c r="Q139" i="3"/>
  <c r="Q355" i="3"/>
  <c r="Q930" i="3"/>
  <c r="Q530" i="3"/>
  <c r="Q868" i="3"/>
  <c r="Q370" i="3"/>
  <c r="Q865" i="3"/>
  <c r="Q379" i="3"/>
  <c r="Q944" i="3"/>
  <c r="Q613" i="3"/>
  <c r="Q9" i="4"/>
  <c r="Q850" i="4"/>
  <c r="Q554" i="4"/>
  <c r="Q655" i="3"/>
  <c r="Q569" i="4"/>
  <c r="Q381" i="4"/>
  <c r="Q878" i="4"/>
  <c r="Q473" i="4"/>
  <c r="Q904" i="4"/>
  <c r="Q468" i="4"/>
  <c r="Q946" i="4"/>
  <c r="Q401" i="4"/>
  <c r="Q948" i="4"/>
  <c r="Q479" i="4"/>
  <c r="Q959" i="4"/>
  <c r="Q718" i="3"/>
  <c r="Q820" i="4"/>
  <c r="Q727" i="3"/>
  <c r="Q839" i="4"/>
  <c r="Q392" i="4"/>
  <c r="Q978" i="4"/>
  <c r="Q402" i="4"/>
  <c r="Q978" i="3"/>
  <c r="Q471" i="4"/>
  <c r="Q981" i="3"/>
  <c r="Q488" i="4"/>
  <c r="Q7" i="4"/>
  <c r="Q548" i="4"/>
  <c r="Q566" i="4"/>
  <c r="Q726" i="3"/>
  <c r="Q837" i="4"/>
  <c r="Q735" i="3"/>
  <c r="Q871" i="4"/>
  <c r="Q456" i="4"/>
  <c r="Q986" i="4"/>
  <c r="Q466" i="4"/>
  <c r="Q973" i="3"/>
  <c r="Q480" i="4"/>
  <c r="Q8" i="4"/>
  <c r="Q544" i="4"/>
  <c r="Q26" i="4"/>
  <c r="Q502" i="4"/>
  <c r="Q574" i="4"/>
  <c r="Q789" i="3"/>
  <c r="Q311" i="3"/>
  <c r="Q798" i="3"/>
  <c r="Q320" i="3"/>
  <c r="Q807" i="3"/>
  <c r="Q69" i="4"/>
  <c r="Q562" i="4"/>
  <c r="Q127" i="4"/>
  <c r="Q697" i="4"/>
  <c r="Q15" i="4"/>
  <c r="Q571" i="4"/>
  <c r="Q31" i="4"/>
  <c r="Q580" i="4"/>
  <c r="Q46" i="4"/>
  <c r="Q589" i="4"/>
  <c r="Q646" i="4"/>
  <c r="Q428" i="3"/>
  <c r="Q939" i="3"/>
  <c r="Q437" i="3"/>
  <c r="Q946" i="3"/>
  <c r="Q162" i="4"/>
  <c r="Q672" i="4"/>
  <c r="Q272" i="4"/>
  <c r="Q725" i="4"/>
  <c r="Q263" i="4"/>
  <c r="Q781" i="4"/>
  <c r="Q230" i="4"/>
  <c r="Q754" i="4"/>
  <c r="Q320" i="4"/>
  <c r="Q683" i="4"/>
  <c r="Q801" i="4"/>
  <c r="Q616" i="4"/>
  <c r="Q150" i="4"/>
  <c r="Q642" i="4"/>
  <c r="Q155" i="4"/>
  <c r="Q651" i="4"/>
  <c r="Q179" i="4"/>
  <c r="Q660" i="4"/>
  <c r="Q146" i="4"/>
  <c r="Q669" i="4"/>
  <c r="Q691" i="4"/>
  <c r="Q511" i="3"/>
  <c r="Q185" i="4"/>
  <c r="Q547" i="3"/>
  <c r="Q176" i="4"/>
  <c r="Q193" i="4"/>
  <c r="Q796" i="4"/>
  <c r="Q219" i="4"/>
  <c r="Q769" i="4"/>
  <c r="Q235" i="4"/>
  <c r="Q728" i="4"/>
  <c r="Q308" i="4"/>
  <c r="Q800" i="4"/>
  <c r="Q296" i="4"/>
  <c r="Q804" i="4"/>
  <c r="Q844" i="4"/>
  <c r="Q573" i="3"/>
  <c r="Q4" i="4"/>
  <c r="Q714" i="4"/>
  <c r="Q279" i="3"/>
  <c r="Q718" i="2"/>
  <c r="Q298" i="3"/>
  <c r="Q553" i="3"/>
  <c r="Q248" i="4"/>
  <c r="Q562" i="3"/>
  <c r="Q254" i="4"/>
  <c r="Q587" i="3"/>
  <c r="Q226" i="4"/>
  <c r="Q596" i="3"/>
  <c r="Q446" i="4"/>
  <c r="Q265" i="4"/>
  <c r="Q227" i="4"/>
  <c r="Q852" i="4"/>
  <c r="Q38" i="3"/>
  <c r="Q400" i="3"/>
  <c r="Q940" i="3"/>
  <c r="Q409" i="3"/>
  <c r="Q959" i="3"/>
  <c r="Q434" i="3"/>
  <c r="Q979" i="3"/>
  <c r="Q443" i="3"/>
  <c r="Q62" i="4"/>
  <c r="Q686" i="3"/>
  <c r="Q355" i="4"/>
  <c r="Q334" i="4"/>
  <c r="Q760" i="4"/>
  <c r="Q719" i="3"/>
  <c r="Q833" i="4"/>
  <c r="Q454" i="4"/>
  <c r="Q970" i="4"/>
  <c r="Q445" i="4"/>
  <c r="Q996" i="4"/>
  <c r="Q410" i="4"/>
  <c r="Q986" i="3"/>
  <c r="Q482" i="4"/>
  <c r="Q989" i="3"/>
  <c r="Q496" i="4"/>
  <c r="Q713" i="4"/>
  <c r="Q782" i="3"/>
  <c r="Q304" i="3"/>
  <c r="Q791" i="3"/>
  <c r="Q32" i="4"/>
  <c r="Q526" i="4"/>
  <c r="Q91" i="4"/>
  <c r="Q542" i="4"/>
  <c r="Q111" i="4"/>
  <c r="Q561" i="4"/>
  <c r="Q131" i="4"/>
  <c r="Q564" i="4"/>
  <c r="Q18" i="4"/>
  <c r="Q573" i="4"/>
  <c r="Q630" i="4"/>
  <c r="Q790" i="3"/>
  <c r="Q312" i="3"/>
  <c r="Q799" i="3"/>
  <c r="Q52" i="4"/>
  <c r="Q485" i="4"/>
  <c r="Q108" i="4"/>
  <c r="Q738" i="4"/>
  <c r="Q129" i="4"/>
  <c r="Q563" i="4"/>
  <c r="Q16" i="4"/>
  <c r="Q572" i="4"/>
  <c r="Q33" i="4"/>
  <c r="Q581" i="4"/>
  <c r="Q638" i="4"/>
  <c r="Q884" i="3"/>
  <c r="Q541" i="3"/>
  <c r="Q867" i="3"/>
  <c r="Q365" i="3"/>
  <c r="Q890" i="3"/>
  <c r="Q66" i="4"/>
  <c r="Q600" i="4"/>
  <c r="Q114" i="4"/>
  <c r="Q626" i="4"/>
  <c r="Q130" i="4"/>
  <c r="Q635" i="4"/>
  <c r="Q160" i="4"/>
  <c r="Q644" i="4"/>
  <c r="Q165" i="4"/>
  <c r="Q653" i="4"/>
  <c r="Q701" i="4"/>
  <c r="Q492" i="3"/>
  <c r="Q107" i="4"/>
  <c r="Q501" i="3"/>
  <c r="Q141" i="4"/>
  <c r="Q297" i="4"/>
  <c r="Q682" i="4"/>
  <c r="Q203" i="4"/>
  <c r="Q802" i="4"/>
  <c r="Q212" i="4"/>
  <c r="Q827" i="4"/>
  <c r="Q221" i="4"/>
  <c r="Q785" i="4"/>
  <c r="Q251" i="4"/>
  <c r="Q744" i="4"/>
  <c r="Q932" i="4"/>
  <c r="Q680" i="4"/>
  <c r="Q255" i="4"/>
  <c r="Q766" i="4"/>
  <c r="Q329" i="4"/>
  <c r="Q746" i="4"/>
  <c r="Q300" i="4"/>
  <c r="Q716" i="4"/>
  <c r="Q277" i="4"/>
  <c r="Q742" i="4"/>
  <c r="Q752" i="4"/>
  <c r="Q605" i="3"/>
  <c r="Q322" i="4"/>
  <c r="Q614" i="3"/>
  <c r="Q376" i="4"/>
  <c r="Q281" i="4"/>
  <c r="Q824" i="4"/>
  <c r="Q413" i="4"/>
  <c r="Q914" i="4"/>
  <c r="Q451" i="4"/>
  <c r="Q913" i="4"/>
  <c r="Q419" i="4"/>
  <c r="Q842" i="4"/>
  <c r="Q394" i="4"/>
  <c r="Q851" i="4"/>
  <c r="Q927" i="4"/>
  <c r="Q65" i="4"/>
  <c r="Q646" i="3"/>
  <c r="Q201" i="4"/>
  <c r="Q315" i="4"/>
  <c r="Q502" i="3"/>
  <c r="Q824" i="2"/>
  <c r="Q568" i="3"/>
  <c r="Q617" i="3"/>
  <c r="Q351" i="4"/>
  <c r="Q846" i="3"/>
  <c r="Q325" i="4"/>
  <c r="Q862" i="3"/>
  <c r="Q438" i="4"/>
  <c r="Q621" i="3"/>
  <c r="Q762" i="4"/>
  <c r="Q336" i="3"/>
  <c r="Q819" i="4"/>
  <c r="Q715" i="2"/>
  <c r="Q232" i="3"/>
  <c r="Q464" i="3"/>
  <c r="Q89" i="4"/>
  <c r="Q473" i="3"/>
  <c r="Q11" i="4"/>
  <c r="Q498" i="3"/>
  <c r="Q135" i="4"/>
  <c r="Q507" i="3"/>
  <c r="Q259" i="4"/>
  <c r="Q879" i="3"/>
  <c r="Q828" i="4"/>
  <c r="Q859" i="4"/>
  <c r="Q296" i="3"/>
  <c r="Q783" i="3"/>
  <c r="Q14" i="4"/>
  <c r="Q511" i="4"/>
  <c r="Q73" i="4"/>
  <c r="Q484" i="4"/>
  <c r="Q93" i="4"/>
  <c r="Q546" i="4"/>
  <c r="Q113" i="4"/>
  <c r="Q721" i="4"/>
  <c r="Q133" i="4"/>
  <c r="Q565" i="4"/>
  <c r="Q622" i="4"/>
  <c r="Q893" i="3"/>
  <c r="Q513" i="3"/>
  <c r="Q899" i="3"/>
  <c r="Q38" i="4"/>
  <c r="Q584" i="4"/>
  <c r="Q85" i="4"/>
  <c r="Q610" i="4"/>
  <c r="Q102" i="4"/>
  <c r="Q619" i="4"/>
  <c r="Q117" i="4"/>
  <c r="Q628" i="4"/>
  <c r="Q134" i="4"/>
  <c r="Q637" i="4"/>
  <c r="Q695" i="4"/>
  <c r="Q892" i="3"/>
  <c r="Q545" i="3"/>
  <c r="Q875" i="3"/>
  <c r="Q51" i="4"/>
  <c r="Q592" i="4"/>
  <c r="Q100" i="4"/>
  <c r="Q618" i="4"/>
  <c r="Q115" i="4"/>
  <c r="Q627" i="4"/>
  <c r="Q132" i="4"/>
  <c r="Q636" i="4"/>
  <c r="Q232" i="4"/>
  <c r="Q645" i="4"/>
  <c r="Q710" i="4"/>
  <c r="Q970" i="3"/>
  <c r="Q420" i="3"/>
  <c r="Q965" i="3"/>
  <c r="Q429" i="3"/>
  <c r="Q947" i="3"/>
  <c r="Q187" i="4"/>
  <c r="Q664" i="4"/>
  <c r="Q182" i="4"/>
  <c r="Q765" i="4"/>
  <c r="Q280" i="4"/>
  <c r="Q789" i="4"/>
  <c r="Q271" i="4"/>
  <c r="Q685" i="4"/>
  <c r="Q238" i="4"/>
  <c r="Q757" i="4"/>
  <c r="Q737" i="4"/>
  <c r="Q589" i="3"/>
  <c r="Q267" i="4"/>
  <c r="Q598" i="3"/>
  <c r="Q273" i="4"/>
  <c r="Q250" i="4"/>
  <c r="Q767" i="4"/>
  <c r="Q371" i="4"/>
  <c r="Q836" i="4"/>
  <c r="Q338" i="4"/>
  <c r="Q929" i="4"/>
  <c r="Q337" i="4"/>
  <c r="Q924" i="4"/>
  <c r="Q344" i="4"/>
  <c r="Q949" i="4"/>
  <c r="Q892" i="4"/>
  <c r="Q815" i="4"/>
  <c r="Q211" i="4"/>
  <c r="Q794" i="4"/>
  <c r="Q220" i="4"/>
  <c r="Q777" i="4"/>
  <c r="Q243" i="4"/>
  <c r="Q736" i="4"/>
  <c r="Q328" i="4"/>
  <c r="Q816" i="4"/>
  <c r="Q951" i="4"/>
  <c r="Q630" i="3"/>
  <c r="Q513" i="4"/>
  <c r="Q639" i="3"/>
  <c r="Q510" i="4"/>
  <c r="Q358" i="4"/>
  <c r="Q862" i="4"/>
  <c r="Q389" i="4"/>
  <c r="Q888" i="4"/>
  <c r="Q415" i="4"/>
  <c r="Q897" i="4"/>
  <c r="Q495" i="4"/>
  <c r="Q919" i="4"/>
  <c r="Q497" i="4"/>
  <c r="Q922" i="4"/>
  <c r="Q1000" i="4"/>
  <c r="T1060" i="4" l="1"/>
  <c r="T956" i="4"/>
  <c r="S854" i="4"/>
  <c r="S1048" i="4"/>
  <c r="U1005" i="4"/>
  <c r="R947" i="4"/>
  <c r="T991" i="4"/>
  <c r="U948" i="4"/>
  <c r="V787" i="4"/>
  <c r="V981" i="4"/>
  <c r="R912" i="4"/>
  <c r="U995" i="4"/>
  <c r="U947" i="4"/>
  <c r="S849" i="4"/>
  <c r="U954" i="4"/>
  <c r="V845" i="4"/>
  <c r="S1068" i="4"/>
  <c r="R908" i="4"/>
  <c r="U958" i="4"/>
  <c r="T1048" i="4"/>
  <c r="V897" i="4"/>
  <c r="U1019" i="4"/>
  <c r="U885" i="4"/>
  <c r="U1074" i="4"/>
  <c r="V965" i="4"/>
  <c r="U826" i="4"/>
  <c r="R927" i="4"/>
  <c r="S883" i="4"/>
  <c r="V1059" i="4"/>
  <c r="T966" i="4"/>
  <c r="T895" i="4"/>
  <c r="T977" i="4"/>
  <c r="R916" i="4"/>
  <c r="R767" i="4"/>
  <c r="S1009" i="4"/>
  <c r="U733" i="4"/>
  <c r="V727" i="4"/>
  <c r="U601" i="4"/>
  <c r="T717" i="4"/>
  <c r="R581" i="4"/>
  <c r="T822" i="4"/>
  <c r="T669" i="4"/>
  <c r="S509" i="4"/>
  <c r="R787" i="4"/>
  <c r="U762" i="4"/>
  <c r="R627" i="4"/>
  <c r="U671" i="4"/>
  <c r="T885" i="4"/>
  <c r="S1044" i="4"/>
  <c r="T831" i="4"/>
  <c r="V953" i="4"/>
  <c r="S1017" i="4"/>
  <c r="U940" i="4"/>
  <c r="V1030" i="4"/>
  <c r="S1006" i="4"/>
  <c r="S856" i="4"/>
  <c r="S1060" i="4"/>
  <c r="V902" i="4"/>
  <c r="V820" i="4"/>
  <c r="S989" i="4"/>
  <c r="S861" i="4"/>
  <c r="U1061" i="4"/>
  <c r="U1014" i="4"/>
  <c r="V863" i="4"/>
  <c r="V1011" i="4"/>
  <c r="R752" i="4"/>
  <c r="T639" i="4"/>
  <c r="S479" i="4"/>
  <c r="V808" i="4"/>
  <c r="T714" i="4"/>
  <c r="R907" i="4"/>
  <c r="U986" i="4"/>
  <c r="V889" i="4"/>
  <c r="U965" i="4"/>
  <c r="T857" i="4"/>
  <c r="S1067" i="4"/>
  <c r="T954" i="4"/>
  <c r="V1050" i="4"/>
  <c r="V943" i="4"/>
  <c r="S880" i="4"/>
  <c r="U990" i="4"/>
  <c r="S980" i="4"/>
  <c r="V836" i="4"/>
  <c r="U1011" i="4"/>
  <c r="U886" i="4"/>
  <c r="V1035" i="4"/>
  <c r="S985" i="4"/>
  <c r="V816" i="4"/>
  <c r="T614" i="4"/>
  <c r="S801" i="4"/>
  <c r="T746" i="4"/>
  <c r="S558" i="4"/>
  <c r="V742" i="4"/>
  <c r="U745" i="4"/>
  <c r="U613" i="4"/>
  <c r="R715" i="4"/>
  <c r="T578" i="4"/>
  <c r="V756" i="4"/>
  <c r="T643" i="4"/>
  <c r="U780" i="4"/>
  <c r="U860" i="4"/>
  <c r="R1009" i="4"/>
  <c r="R1079" i="4"/>
  <c r="R972" i="4"/>
  <c r="S814" i="4"/>
  <c r="R944" i="4"/>
  <c r="U832" i="4"/>
  <c r="T1071" i="4"/>
  <c r="T950" i="4"/>
  <c r="U839" i="4"/>
  <c r="U1057" i="4"/>
  <c r="V901" i="4"/>
  <c r="U835" i="4"/>
  <c r="S1036" i="4"/>
  <c r="T1068" i="4"/>
  <c r="S1023" i="4"/>
  <c r="S806" i="4"/>
  <c r="R936" i="4"/>
  <c r="R899" i="4"/>
  <c r="V1060" i="4"/>
  <c r="T942" i="4"/>
  <c r="T823" i="4"/>
  <c r="U1070" i="4"/>
  <c r="V893" i="4"/>
  <c r="R1063" i="4"/>
  <c r="V958" i="4"/>
  <c r="V1004" i="4"/>
  <c r="V796" i="4"/>
  <c r="S945" i="4"/>
  <c r="S1070" i="4"/>
  <c r="U844" i="4"/>
  <c r="T1019" i="4"/>
  <c r="T911" i="4"/>
  <c r="S843" i="4"/>
  <c r="R951" i="4"/>
  <c r="S842" i="4"/>
  <c r="V1038" i="4"/>
  <c r="U1023" i="4"/>
  <c r="T865" i="4"/>
  <c r="V1001" i="4"/>
  <c r="U909" i="4"/>
  <c r="U805" i="4"/>
  <c r="S986" i="4"/>
  <c r="T772" i="4"/>
  <c r="S650" i="4"/>
  <c r="V657" i="4"/>
  <c r="T804" i="4"/>
  <c r="R613" i="4"/>
  <c r="V1076" i="4"/>
  <c r="R974" i="4"/>
  <c r="S1014" i="4"/>
  <c r="T891" i="4"/>
  <c r="R865" i="4"/>
  <c r="V948" i="4"/>
  <c r="R721" i="4"/>
  <c r="U658" i="4"/>
  <c r="S831" i="4"/>
  <c r="S656" i="4"/>
  <c r="V819" i="4"/>
  <c r="U899" i="4"/>
  <c r="U828" i="4"/>
  <c r="R958" i="4"/>
  <c r="S847" i="4"/>
  <c r="R821" i="4"/>
  <c r="U786" i="4"/>
  <c r="S519" i="4"/>
  <c r="R1077" i="4"/>
  <c r="V993" i="4"/>
  <c r="S848" i="4"/>
  <c r="U1076" i="4"/>
  <c r="S928" i="4"/>
  <c r="U1028" i="4"/>
  <c r="R1023" i="4"/>
  <c r="V919" i="4"/>
  <c r="V1069" i="4"/>
  <c r="V966" i="4"/>
  <c r="U864" i="4"/>
  <c r="T983" i="4"/>
  <c r="V926" i="4"/>
  <c r="S776" i="4"/>
  <c r="R968" i="4"/>
  <c r="T893" i="4"/>
  <c r="U1025" i="4"/>
  <c r="U896" i="4"/>
  <c r="T930" i="4"/>
  <c r="R1033" i="4"/>
  <c r="U834" i="4"/>
  <c r="R929" i="4"/>
  <c r="U888" i="4"/>
  <c r="U1036" i="4"/>
  <c r="U908" i="4"/>
  <c r="T838" i="4"/>
  <c r="U972" i="4"/>
  <c r="V848" i="4"/>
  <c r="R1038" i="4"/>
  <c r="T925" i="4"/>
  <c r="S803" i="4"/>
  <c r="T1002" i="4"/>
  <c r="S906" i="4"/>
  <c r="T1040" i="4"/>
  <c r="V990" i="4"/>
  <c r="U783" i="4"/>
  <c r="T690" i="4"/>
  <c r="T573" i="4"/>
  <c r="S685" i="4"/>
  <c r="T620" i="4"/>
  <c r="U772" i="4"/>
  <c r="V732" i="4"/>
  <c r="S683" i="4"/>
  <c r="S741" i="4"/>
  <c r="T715" i="4"/>
  <c r="R829" i="4"/>
  <c r="T760" i="4"/>
  <c r="U829" i="4"/>
  <c r="S1029" i="4"/>
  <c r="T828" i="4"/>
  <c r="S944" i="4"/>
  <c r="T989" i="4"/>
  <c r="T901" i="4"/>
  <c r="R1062" i="4"/>
  <c r="T943" i="4"/>
  <c r="U824" i="4"/>
  <c r="U1016" i="4"/>
  <c r="U892" i="4"/>
  <c r="T1081" i="4"/>
  <c r="V975" i="4"/>
  <c r="V890" i="4"/>
  <c r="U981" i="4"/>
  <c r="V933" i="4"/>
  <c r="V876" i="4"/>
  <c r="R932" i="4"/>
  <c r="U724" i="4"/>
  <c r="V682" i="4"/>
  <c r="V605" i="4"/>
  <c r="R789" i="4"/>
  <c r="R681" i="4"/>
  <c r="S874" i="4"/>
  <c r="T1021" i="4"/>
  <c r="R904" i="4"/>
  <c r="R987" i="4"/>
  <c r="V825" i="4"/>
  <c r="S952" i="4"/>
  <c r="T843" i="4"/>
  <c r="T1018" i="4"/>
  <c r="V961" i="4"/>
  <c r="R864" i="4"/>
  <c r="T978" i="4"/>
  <c r="S917" i="4"/>
  <c r="S768" i="4"/>
  <c r="R989" i="4"/>
  <c r="V881" i="4"/>
  <c r="R1014" i="4"/>
  <c r="T907" i="4"/>
  <c r="U725" i="4"/>
  <c r="U536" i="4"/>
  <c r="U779" i="4"/>
  <c r="T654" i="4"/>
  <c r="S494" i="4"/>
  <c r="V792" i="4"/>
  <c r="U699" i="4"/>
  <c r="T581" i="4"/>
  <c r="V680" i="4"/>
  <c r="V615" i="4"/>
  <c r="T731" i="4"/>
  <c r="U689" i="4"/>
  <c r="V1034" i="4"/>
  <c r="S893" i="4"/>
  <c r="S1025" i="4"/>
  <c r="T1074" i="4"/>
  <c r="T920" i="4"/>
  <c r="T856" i="4"/>
  <c r="U1018" i="4"/>
  <c r="S877" i="4"/>
  <c r="S1069" i="4"/>
  <c r="R961" i="4"/>
  <c r="T825" i="4"/>
  <c r="T1014" i="4"/>
  <c r="T1034" i="4"/>
  <c r="T879" i="4"/>
  <c r="V1000" i="4"/>
  <c r="V1063" i="4"/>
  <c r="T912" i="4"/>
  <c r="T832" i="4"/>
  <c r="R994" i="4"/>
  <c r="U863" i="4"/>
  <c r="U1071" i="4"/>
  <c r="U927" i="4"/>
  <c r="R878" i="4"/>
  <c r="V994" i="4"/>
  <c r="V877" i="4"/>
  <c r="V1079" i="4"/>
  <c r="S998" i="4"/>
  <c r="U968" i="4"/>
  <c r="R1065" i="4"/>
  <c r="S899" i="4"/>
  <c r="T953" i="4"/>
  <c r="T878" i="4"/>
  <c r="U992" i="4"/>
  <c r="U936" i="4"/>
  <c r="T840" i="4"/>
  <c r="T962" i="4"/>
  <c r="U887" i="4"/>
  <c r="R1070" i="4"/>
  <c r="T949" i="4"/>
  <c r="U837" i="4"/>
  <c r="U1056" i="4"/>
  <c r="S943" i="4"/>
  <c r="T1072" i="4"/>
  <c r="S971" i="4"/>
  <c r="V830" i="4"/>
  <c r="S729" i="4"/>
  <c r="T605" i="4"/>
  <c r="S724" i="4"/>
  <c r="T752" i="4"/>
  <c r="R957" i="4"/>
  <c r="V864" i="4"/>
  <c r="R1016" i="4"/>
  <c r="S846" i="4"/>
  <c r="S870" i="4"/>
  <c r="R1012" i="4"/>
  <c r="V669" i="4"/>
  <c r="T646" i="4"/>
  <c r="U814" i="4"/>
  <c r="R688" i="4"/>
  <c r="T1055" i="4"/>
  <c r="T938" i="4"/>
  <c r="U816" i="4"/>
  <c r="U1041" i="4"/>
  <c r="V1049" i="4"/>
  <c r="U1006" i="4"/>
  <c r="R939" i="4"/>
  <c r="S910" i="4"/>
  <c r="T1033" i="4"/>
  <c r="U1010" i="4"/>
  <c r="U858" i="4"/>
  <c r="T1010" i="4"/>
  <c r="T903" i="4"/>
  <c r="R1059" i="4"/>
  <c r="S955" i="4"/>
  <c r="R853" i="4"/>
  <c r="R921" i="4"/>
  <c r="R874" i="4"/>
  <c r="S915" i="4"/>
  <c r="U1004" i="4"/>
  <c r="T854" i="4"/>
  <c r="S1000" i="4"/>
  <c r="U882" i="4"/>
  <c r="U1046" i="4"/>
  <c r="V954" i="4"/>
  <c r="R1072" i="4"/>
  <c r="T965" i="4"/>
  <c r="R911" i="4"/>
  <c r="U1012" i="4"/>
  <c r="S927" i="4"/>
  <c r="U827" i="4"/>
  <c r="R925" i="4"/>
  <c r="V878" i="4"/>
  <c r="R1057" i="4"/>
  <c r="R964" i="4"/>
  <c r="R765" i="4"/>
  <c r="R651" i="4"/>
  <c r="U891" i="4"/>
  <c r="U618" i="4"/>
  <c r="T579" i="4"/>
  <c r="R770" i="4"/>
  <c r="S648" i="4"/>
  <c r="V649" i="4"/>
  <c r="V746" i="4"/>
  <c r="V599" i="4"/>
  <c r="S793" i="4"/>
  <c r="T659" i="4"/>
  <c r="R809" i="4"/>
  <c r="V947" i="4"/>
  <c r="V1037" i="4"/>
  <c r="S962" i="4"/>
  <c r="V1007" i="4"/>
  <c r="U893" i="4"/>
  <c r="S1074" i="4"/>
  <c r="U931" i="4"/>
  <c r="R815" i="4"/>
  <c r="R919" i="4"/>
  <c r="S912" i="4"/>
  <c r="R1049" i="4"/>
  <c r="S1012" i="4"/>
  <c r="T882" i="4"/>
  <c r="S1052" i="4"/>
  <c r="V900" i="4"/>
  <c r="R816" i="4"/>
  <c r="V984" i="4"/>
  <c r="V818" i="4"/>
  <c r="U714" i="4"/>
  <c r="S691" i="4"/>
  <c r="V703" i="4"/>
  <c r="T1045" i="4"/>
  <c r="R844" i="4"/>
  <c r="S1005" i="4"/>
  <c r="R1032" i="4"/>
  <c r="T928" i="4"/>
  <c r="S816" i="4"/>
  <c r="U963" i="4"/>
  <c r="V888" i="4"/>
  <c r="U1037" i="4"/>
  <c r="V999" i="4"/>
  <c r="T845" i="4"/>
  <c r="V1003" i="4"/>
  <c r="V908" i="4"/>
  <c r="R1048" i="4"/>
  <c r="V941" i="4"/>
  <c r="V875" i="4"/>
  <c r="U988" i="4"/>
  <c r="U836" i="4"/>
  <c r="U643" i="4"/>
  <c r="V612" i="4"/>
  <c r="U748" i="4"/>
  <c r="V706" i="4"/>
  <c r="V631" i="4"/>
  <c r="S774" i="4"/>
  <c r="R675" i="4"/>
  <c r="R880" i="4"/>
  <c r="U616" i="4"/>
  <c r="V576" i="4"/>
  <c r="U846" i="4"/>
  <c r="T721" i="4"/>
  <c r="S1053" i="4"/>
  <c r="U906" i="4"/>
  <c r="T957" i="4"/>
  <c r="T1031" i="4"/>
  <c r="U939" i="4"/>
  <c r="V1045" i="4"/>
  <c r="R1000" i="4"/>
  <c r="R837" i="4"/>
  <c r="U1031" i="4"/>
  <c r="S907" i="4"/>
  <c r="T836" i="4"/>
  <c r="R918" i="4"/>
  <c r="U987" i="4"/>
  <c r="V850" i="4"/>
  <c r="V938" i="4"/>
  <c r="V1020" i="4"/>
  <c r="V925" i="4"/>
  <c r="R1035" i="4"/>
  <c r="U979" i="4"/>
  <c r="T894" i="4"/>
  <c r="R1017" i="4"/>
  <c r="S942" i="4"/>
  <c r="R838" i="4"/>
  <c r="V1013" i="4"/>
  <c r="V887" i="4"/>
  <c r="R1058" i="4"/>
  <c r="T940" i="4"/>
  <c r="V936" i="4"/>
  <c r="S1080" i="4"/>
  <c r="R883" i="4"/>
  <c r="U1021" i="4"/>
  <c r="R897" i="4"/>
  <c r="T980" i="4"/>
  <c r="S921" i="4"/>
  <c r="R1055" i="4"/>
  <c r="S1015" i="4"/>
  <c r="T847" i="4"/>
  <c r="U1066" i="4"/>
  <c r="U956" i="4"/>
  <c r="S824" i="4"/>
  <c r="R949" i="4"/>
  <c r="V837" i="4"/>
  <c r="R1036" i="4"/>
  <c r="U1017" i="4"/>
  <c r="R803" i="4"/>
  <c r="V693" i="4"/>
  <c r="V912" i="4"/>
  <c r="U642" i="4"/>
  <c r="U1055" i="4"/>
  <c r="V983" i="4"/>
  <c r="S863" i="4"/>
  <c r="T1003" i="4"/>
  <c r="T1066" i="4"/>
  <c r="T974" i="4"/>
  <c r="V1002" i="4"/>
  <c r="S869" i="4"/>
  <c r="V1064" i="4"/>
  <c r="T945" i="4"/>
  <c r="V1074" i="4"/>
  <c r="R931" i="4"/>
  <c r="R890" i="4"/>
  <c r="V1075" i="4"/>
  <c r="S990" i="4"/>
  <c r="R847" i="4"/>
  <c r="R1028" i="4"/>
  <c r="U907" i="4"/>
  <c r="U900" i="4"/>
  <c r="U1054" i="4"/>
  <c r="V883" i="4"/>
  <c r="V937" i="4"/>
  <c r="V868" i="4"/>
  <c r="U977" i="4"/>
  <c r="U868" i="4"/>
  <c r="V1039" i="4"/>
  <c r="S993" i="4"/>
  <c r="T864" i="4"/>
  <c r="T994" i="4"/>
  <c r="S957" i="4"/>
  <c r="T793" i="4"/>
  <c r="S970" i="4"/>
  <c r="T846" i="4"/>
  <c r="T1035" i="4"/>
  <c r="T923" i="4"/>
  <c r="T829" i="4"/>
  <c r="U552" i="4"/>
  <c r="S828" i="4"/>
  <c r="T670" i="4"/>
  <c r="S510" i="4"/>
  <c r="U823" i="4"/>
  <c r="S726" i="4"/>
  <c r="V602" i="4"/>
  <c r="R708" i="4"/>
  <c r="R656" i="4"/>
  <c r="U756" i="4"/>
  <c r="V714" i="4"/>
  <c r="V803" i="4"/>
  <c r="T906" i="4"/>
  <c r="T1075" i="4"/>
  <c r="U903" i="4"/>
  <c r="V1021" i="4"/>
  <c r="R877" i="4"/>
  <c r="V1018" i="4"/>
  <c r="U945" i="4"/>
  <c r="V855" i="4"/>
  <c r="S1021" i="4"/>
  <c r="S901" i="4"/>
  <c r="T1027" i="4"/>
  <c r="T917" i="4"/>
  <c r="U861" i="4"/>
  <c r="U1009" i="4"/>
  <c r="S890" i="4"/>
  <c r="V1078" i="4"/>
  <c r="T973" i="4"/>
  <c r="R772" i="4"/>
  <c r="R818" i="4"/>
  <c r="T681" i="4"/>
  <c r="U674" i="4"/>
  <c r="U1026" i="4"/>
  <c r="V859" i="4"/>
  <c r="R971" i="4"/>
  <c r="R1042" i="4"/>
  <c r="U964" i="4"/>
  <c r="T1056" i="4"/>
  <c r="S1027" i="4"/>
  <c r="U848" i="4"/>
  <c r="S1063" i="4"/>
  <c r="V921" i="4"/>
  <c r="R858" i="4"/>
  <c r="R926" i="4"/>
  <c r="R882" i="4"/>
  <c r="T1079" i="4"/>
  <c r="T959" i="4"/>
  <c r="S857" i="4"/>
  <c r="U1081" i="4"/>
  <c r="S867" i="4"/>
  <c r="U704" i="4"/>
  <c r="S535" i="4"/>
  <c r="R746" i="4"/>
  <c r="U750" i="4"/>
  <c r="T616" i="4"/>
  <c r="R691" i="4"/>
  <c r="U558" i="4"/>
  <c r="S819" i="4"/>
  <c r="T668" i="4"/>
  <c r="S508" i="4"/>
  <c r="V776" i="4"/>
  <c r="U683" i="4"/>
  <c r="S1078" i="4"/>
  <c r="V832" i="4"/>
  <c r="T921" i="4"/>
  <c r="U993" i="4"/>
  <c r="V896" i="4"/>
  <c r="T1062" i="4"/>
  <c r="V968" i="4"/>
  <c r="T899" i="4"/>
  <c r="S1041" i="4"/>
  <c r="T952" i="4"/>
  <c r="V1009" i="4"/>
  <c r="U925" i="4"/>
  <c r="T819" i="4"/>
  <c r="T1025" i="4"/>
  <c r="V1044" i="4"/>
  <c r="R1039" i="4"/>
  <c r="S987" i="4"/>
  <c r="R901" i="4"/>
  <c r="U1050" i="4"/>
  <c r="S938" i="4"/>
  <c r="T1042" i="4"/>
  <c r="S981" i="4"/>
  <c r="U855" i="4"/>
  <c r="R1054" i="4"/>
  <c r="T937" i="4"/>
  <c r="R1064" i="4"/>
  <c r="S956" i="4"/>
  <c r="V1066" i="4"/>
  <c r="U915" i="4"/>
  <c r="R930" i="4"/>
  <c r="T1053" i="4"/>
  <c r="T944" i="4"/>
  <c r="S852" i="4"/>
  <c r="V997" i="4"/>
  <c r="U878" i="4"/>
  <c r="R1018" i="4"/>
  <c r="T910" i="4"/>
  <c r="S839" i="4"/>
  <c r="U1030" i="4"/>
  <c r="S926" i="4"/>
  <c r="T1069" i="4"/>
  <c r="R963" i="4"/>
  <c r="S904" i="4"/>
  <c r="U1008" i="4"/>
  <c r="S908" i="4"/>
  <c r="U659" i="4"/>
  <c r="V642" i="4"/>
  <c r="V773" i="4"/>
  <c r="R734" i="4"/>
  <c r="T692" i="4"/>
  <c r="T799" i="4"/>
  <c r="T691" i="4"/>
  <c r="S845" i="4"/>
  <c r="U632" i="4"/>
  <c r="R598" i="4"/>
  <c r="R754" i="4"/>
  <c r="S799" i="4"/>
  <c r="S796" i="4"/>
  <c r="V957" i="4"/>
  <c r="U994" i="4"/>
  <c r="U914" i="4"/>
  <c r="V979" i="4"/>
  <c r="R871" i="4"/>
  <c r="U1067" i="4"/>
  <c r="U926" i="4"/>
  <c r="T1061" i="4"/>
  <c r="V951" i="4"/>
  <c r="V891" i="4"/>
  <c r="U998" i="4"/>
  <c r="U953" i="4"/>
  <c r="T858" i="4"/>
  <c r="S1045" i="4"/>
  <c r="S903" i="4"/>
  <c r="T1046" i="4"/>
  <c r="R1008" i="4"/>
  <c r="T751" i="4"/>
  <c r="V630" i="4"/>
  <c r="V852" i="4"/>
  <c r="R774" i="4"/>
  <c r="S1057" i="4"/>
  <c r="R859" i="4"/>
  <c r="T929" i="4"/>
  <c r="S1003" i="4"/>
  <c r="V922" i="4"/>
  <c r="R1073" i="4"/>
  <c r="V985" i="4"/>
  <c r="U842" i="4"/>
  <c r="S1073" i="4"/>
  <c r="V894" i="4"/>
  <c r="T805" i="4"/>
  <c r="T971" i="4"/>
  <c r="U847" i="4"/>
  <c r="S1030" i="4"/>
  <c r="R993" i="4"/>
  <c r="S837" i="4"/>
  <c r="R1001" i="4"/>
  <c r="R819" i="4"/>
  <c r="T631" i="4"/>
  <c r="S471" i="4"/>
  <c r="R796" i="4"/>
  <c r="V700" i="4"/>
  <c r="S949" i="4"/>
  <c r="U665" i="4"/>
  <c r="V666" i="4"/>
  <c r="T771" i="4"/>
  <c r="U729" i="4"/>
  <c r="R679" i="4"/>
  <c r="S758" i="4"/>
  <c r="V638" i="4"/>
  <c r="R983" i="4"/>
  <c r="T853" i="4"/>
  <c r="R914" i="4"/>
  <c r="S1081" i="4"/>
  <c r="V869" i="4"/>
  <c r="V1040" i="4"/>
  <c r="T927" i="4"/>
  <c r="S805" i="4"/>
  <c r="S976" i="4"/>
  <c r="T867" i="4"/>
  <c r="R1060" i="4"/>
  <c r="V950" i="4"/>
  <c r="U1042" i="4"/>
  <c r="T813" i="4"/>
  <c r="V977" i="4"/>
  <c r="S1049" i="4"/>
  <c r="S858" i="4"/>
  <c r="R1030" i="4"/>
  <c r="T919" i="4"/>
  <c r="T868" i="4"/>
  <c r="U962" i="4"/>
  <c r="V853" i="4"/>
  <c r="T1049" i="4"/>
  <c r="V942" i="4"/>
  <c r="R879" i="4"/>
  <c r="T1012" i="4"/>
  <c r="U933" i="4"/>
  <c r="T876" i="4"/>
  <c r="S983" i="4"/>
  <c r="V1057" i="4"/>
  <c r="R998" i="4"/>
  <c r="V870" i="4"/>
  <c r="R928" i="4"/>
  <c r="T884" i="4"/>
  <c r="R1050" i="4"/>
  <c r="T934" i="4"/>
  <c r="S812" i="4"/>
  <c r="U1038" i="4"/>
  <c r="S950" i="4"/>
  <c r="T1052" i="4"/>
  <c r="V1010" i="4"/>
  <c r="R845" i="4"/>
  <c r="U1058" i="4"/>
  <c r="S946" i="4"/>
  <c r="T686" i="4"/>
  <c r="S622" i="4"/>
  <c r="U817" i="4"/>
  <c r="T630" i="4"/>
  <c r="S470" i="4"/>
  <c r="U1033" i="4"/>
  <c r="T1024" i="4"/>
  <c r="V828" i="4"/>
  <c r="U997" i="4"/>
  <c r="T1057" i="4"/>
  <c r="V744" i="4"/>
  <c r="U950" i="4"/>
  <c r="S636" i="4"/>
  <c r="V794" i="4"/>
  <c r="S549" i="4"/>
  <c r="U785" i="4"/>
  <c r="R1074" i="4"/>
  <c r="T887" i="4"/>
  <c r="R950" i="4"/>
  <c r="S965" i="4"/>
  <c r="U1062" i="4"/>
  <c r="R849" i="4"/>
  <c r="U1022" i="4"/>
  <c r="V920" i="4"/>
  <c r="U934" i="4"/>
  <c r="S887" i="4"/>
  <c r="U961" i="4"/>
  <c r="S1076" i="4"/>
  <c r="T1063" i="4"/>
  <c r="V1072" i="4"/>
  <c r="T979" i="4"/>
  <c r="R942" i="4"/>
  <c r="U989" i="4"/>
  <c r="V1026" i="4"/>
  <c r="S551" i="4"/>
  <c r="U692" i="4"/>
  <c r="S617" i="4"/>
  <c r="S524" i="4"/>
  <c r="R567" i="4"/>
  <c r="R922" i="4"/>
  <c r="U843" i="4"/>
  <c r="S862" i="4"/>
  <c r="U870" i="4"/>
  <c r="V779" i="4"/>
  <c r="T834" i="4"/>
  <c r="U651" i="4"/>
  <c r="T662" i="4"/>
  <c r="T1043" i="4"/>
  <c r="V879" i="4"/>
  <c r="S813" i="4"/>
  <c r="S886" i="4"/>
  <c r="R862" i="4"/>
  <c r="S851" i="4"/>
  <c r="T758" i="4"/>
  <c r="S692" i="4"/>
  <c r="R744" i="4"/>
  <c r="S798" i="4"/>
  <c r="U655" i="4"/>
  <c r="T1065" i="4"/>
  <c r="R954" i="4"/>
  <c r="V962" i="4"/>
  <c r="T877" i="4"/>
  <c r="S974" i="4"/>
  <c r="R1044" i="4"/>
  <c r="R967" i="4"/>
  <c r="U1000" i="4"/>
  <c r="S865" i="4"/>
  <c r="R903" i="4"/>
  <c r="U960" i="4"/>
  <c r="S1054" i="4"/>
  <c r="V865" i="4"/>
  <c r="R1053" i="4"/>
  <c r="U867" i="4"/>
  <c r="R852" i="4"/>
  <c r="U951" i="4"/>
  <c r="R975" i="4"/>
  <c r="R1069" i="4"/>
  <c r="R839" i="4"/>
  <c r="S913" i="4"/>
  <c r="V580" i="4"/>
  <c r="S673" i="4"/>
  <c r="U840" i="4"/>
  <c r="R905" i="4"/>
  <c r="T1037" i="4"/>
  <c r="U1035" i="4"/>
  <c r="T762" i="4"/>
  <c r="U781" i="4"/>
  <c r="U682" i="4"/>
  <c r="V1043" i="4"/>
  <c r="S924" i="4"/>
  <c r="U852" i="4"/>
  <c r="U825" i="4"/>
  <c r="R700" i="4"/>
  <c r="R817" i="4"/>
  <c r="R615" i="4"/>
  <c r="V713" i="4"/>
  <c r="S629" i="4"/>
  <c r="U712" i="4"/>
  <c r="S612" i="4"/>
  <c r="T651" i="4"/>
  <c r="V800" i="4"/>
  <c r="R696" i="4"/>
  <c r="V861" i="4"/>
  <c r="S997" i="4"/>
  <c r="T1044" i="4"/>
  <c r="U923" i="4"/>
  <c r="V952" i="4"/>
  <c r="T970" i="4"/>
  <c r="S642" i="4"/>
  <c r="R755" i="4"/>
  <c r="T593" i="4"/>
  <c r="R751" i="4"/>
  <c r="V911" i="4"/>
  <c r="R718" i="4"/>
  <c r="U875" i="4"/>
  <c r="U1079" i="4"/>
  <c r="T881" i="4"/>
  <c r="S961" i="4"/>
  <c r="T948" i="4"/>
  <c r="S1051" i="4"/>
  <c r="T655" i="4"/>
  <c r="V775" i="4"/>
  <c r="R583" i="4"/>
  <c r="T982" i="4"/>
  <c r="S1019" i="4"/>
  <c r="R898" i="4"/>
  <c r="V1036" i="4"/>
  <c r="U787" i="4"/>
  <c r="U790" i="4"/>
  <c r="R633" i="4"/>
  <c r="U570" i="4"/>
  <c r="U869" i="4"/>
  <c r="V1019" i="4"/>
  <c r="S911" i="4"/>
  <c r="V1073" i="4"/>
  <c r="R870" i="4"/>
  <c r="U788" i="4"/>
  <c r="V647" i="4"/>
  <c r="V778" i="4"/>
  <c r="S788" i="4"/>
  <c r="U542" i="4"/>
  <c r="T773" i="4"/>
  <c r="U541" i="4"/>
  <c r="U751" i="4"/>
  <c r="R946" i="4"/>
  <c r="R920" i="4"/>
  <c r="S804" i="4"/>
  <c r="S1061" i="4"/>
  <c r="V1061" i="4"/>
  <c r="T811" i="4"/>
  <c r="V594" i="4"/>
  <c r="U543" i="4"/>
  <c r="U760" i="4"/>
  <c r="V588" i="4"/>
  <c r="T759" i="4"/>
  <c r="R1071" i="4"/>
  <c r="U952" i="4"/>
  <c r="V1028" i="4"/>
  <c r="U946" i="4"/>
  <c r="V905" i="4"/>
  <c r="V1008" i="4"/>
  <c r="R704" i="4"/>
  <c r="V696" i="4"/>
  <c r="R848" i="4"/>
  <c r="T676" i="4"/>
  <c r="T744" i="4"/>
  <c r="R778" i="4"/>
  <c r="T682" i="4"/>
  <c r="S827" i="4"/>
  <c r="T695" i="4"/>
  <c r="S529" i="4"/>
  <c r="R741" i="4"/>
  <c r="T617" i="4"/>
  <c r="T495" i="4"/>
  <c r="S419" i="4"/>
  <c r="T449" i="4"/>
  <c r="S581" i="4"/>
  <c r="T532" i="4"/>
  <c r="R465" i="4"/>
  <c r="U585" i="4"/>
  <c r="U702" i="4"/>
  <c r="T697" i="4"/>
  <c r="U631" i="4"/>
  <c r="U775" i="4"/>
  <c r="V607" i="4"/>
  <c r="R793" i="4"/>
  <c r="R782" i="4"/>
  <c r="V655" i="4"/>
  <c r="V712" i="4"/>
  <c r="R672" i="4"/>
  <c r="R411" i="4"/>
  <c r="T566" i="4"/>
  <c r="U381" i="4"/>
  <c r="T514" i="4"/>
  <c r="U368" i="4"/>
  <c r="R393" i="4"/>
  <c r="R477" i="4"/>
  <c r="S719" i="4"/>
  <c r="S632" i="4"/>
  <c r="T800" i="4"/>
  <c r="R742" i="4"/>
  <c r="S628" i="4"/>
  <c r="V774" i="4"/>
  <c r="S652" i="4"/>
  <c r="T855" i="4"/>
  <c r="U628" i="4"/>
  <c r="V592" i="4"/>
  <c r="V498" i="4"/>
  <c r="V480" i="4"/>
  <c r="S251" i="4"/>
  <c r="V461" i="4"/>
  <c r="V306" i="4"/>
  <c r="R616" i="4"/>
  <c r="S431" i="4"/>
  <c r="R635" i="4"/>
  <c r="S576" i="4"/>
  <c r="R814" i="4"/>
  <c r="S779" i="4"/>
  <c r="V833" i="4"/>
  <c r="S677" i="4"/>
  <c r="R639" i="4"/>
  <c r="U677" i="4"/>
  <c r="S610" i="4"/>
  <c r="S844" i="4"/>
  <c r="V730" i="4"/>
  <c r="T577" i="4"/>
  <c r="S469" i="4"/>
  <c r="S369" i="4"/>
  <c r="R418" i="4"/>
  <c r="U391" i="4"/>
  <c r="V573" i="4"/>
  <c r="S421" i="4"/>
  <c r="U339" i="4"/>
  <c r="R511" i="4"/>
  <c r="S664" i="4"/>
  <c r="S620" i="4"/>
  <c r="R728" i="4"/>
  <c r="U710" i="4"/>
  <c r="V694" i="4"/>
  <c r="U749" i="4"/>
  <c r="V762" i="4"/>
  <c r="R833" i="4"/>
  <c r="T792" i="4"/>
  <c r="T571" i="4"/>
  <c r="S707" i="4"/>
  <c r="U437" i="4"/>
  <c r="S630" i="4"/>
  <c r="V445" i="4"/>
  <c r="S388" i="4"/>
  <c r="V553" i="4"/>
  <c r="T489" i="4"/>
  <c r="V586" i="4"/>
  <c r="U485" i="4"/>
  <c r="T377" i="4"/>
  <c r="R415" i="4"/>
  <c r="T777" i="4"/>
  <c r="U810" i="4"/>
  <c r="T976" i="4"/>
  <c r="T626" i="4"/>
  <c r="V718" i="4"/>
  <c r="S684" i="4"/>
  <c r="U554" i="4"/>
  <c r="T748" i="4"/>
  <c r="V759" i="4"/>
  <c r="V597" i="4"/>
  <c r="V414" i="4"/>
  <c r="V331" i="4"/>
  <c r="R466" i="4"/>
  <c r="U612" i="4"/>
  <c r="S604" i="4"/>
  <c r="V396" i="4"/>
  <c r="S304" i="4"/>
  <c r="R392" i="4"/>
  <c r="R475" i="4"/>
  <c r="T350" i="4"/>
  <c r="U698" i="4"/>
  <c r="U564" i="4"/>
  <c r="S678" i="4"/>
  <c r="S767" i="4"/>
  <c r="R617" i="4"/>
  <c r="V821" i="4"/>
  <c r="R719" i="4"/>
  <c r="T861" i="4"/>
  <c r="R731" i="4"/>
  <c r="S552" i="4"/>
  <c r="T558" i="4"/>
  <c r="R493" i="4"/>
  <c r="S515" i="4"/>
  <c r="V429" i="4"/>
  <c r="V355" i="4"/>
  <c r="T521" i="4"/>
  <c r="U440" i="4"/>
  <c r="S602" i="4"/>
  <c r="R896" i="4"/>
  <c r="T999" i="4"/>
  <c r="T890" i="4"/>
  <c r="T859" i="4"/>
  <c r="V882" i="4"/>
  <c r="V1031" i="4"/>
  <c r="R923" i="4"/>
  <c r="U1047" i="4"/>
  <c r="S978" i="4"/>
  <c r="R1005" i="4"/>
  <c r="U1013" i="4"/>
  <c r="V988" i="4"/>
  <c r="R940" i="4"/>
  <c r="S487" i="4"/>
  <c r="R652" i="4"/>
  <c r="R578" i="4"/>
  <c r="R666" i="4"/>
  <c r="T750" i="4"/>
  <c r="R984" i="4"/>
  <c r="V827" i="4"/>
  <c r="R1029" i="4"/>
  <c r="S826" i="4"/>
  <c r="V1058" i="4"/>
  <c r="V1024" i="4"/>
  <c r="S718" i="4"/>
  <c r="T720" i="4"/>
  <c r="S953" i="4"/>
  <c r="T863" i="4"/>
  <c r="R854" i="4"/>
  <c r="V1070" i="4"/>
  <c r="T837" i="4"/>
  <c r="T801" i="4"/>
  <c r="S674" i="4"/>
  <c r="U666" i="4"/>
  <c r="T653" i="4"/>
  <c r="S647" i="4"/>
  <c r="R724" i="4"/>
  <c r="V1032" i="4"/>
  <c r="V907" i="4"/>
  <c r="S930" i="4"/>
  <c r="U872" i="4"/>
  <c r="V1022" i="4"/>
  <c r="R1022" i="4"/>
  <c r="V964" i="4"/>
  <c r="T988" i="4"/>
  <c r="V1065" i="4"/>
  <c r="R861" i="4"/>
  <c r="S996" i="4"/>
  <c r="S960" i="4"/>
  <c r="U881" i="4"/>
  <c r="U1045" i="4"/>
  <c r="T1073" i="4"/>
  <c r="U913" i="4"/>
  <c r="R915" i="4"/>
  <c r="R991" i="4"/>
  <c r="T1047" i="4"/>
  <c r="S810" i="4"/>
  <c r="S836" i="4"/>
  <c r="S511" i="4"/>
  <c r="V699" i="4"/>
  <c r="T1054" i="4"/>
  <c r="T827" i="4"/>
  <c r="R941" i="4"/>
  <c r="U822" i="4"/>
  <c r="T732" i="4"/>
  <c r="S781" i="4"/>
  <c r="V569" i="4"/>
  <c r="R981" i="4"/>
  <c r="T860" i="4"/>
  <c r="U890" i="4"/>
  <c r="V1046" i="4"/>
  <c r="T679" i="4"/>
  <c r="S750" i="4"/>
  <c r="V614" i="4"/>
  <c r="T621" i="4"/>
  <c r="R960" i="4"/>
  <c r="S748" i="4"/>
  <c r="S888" i="4"/>
  <c r="S670" i="4"/>
  <c r="U768" i="4"/>
  <c r="V664" i="4"/>
  <c r="S1047" i="4"/>
  <c r="R953" i="4"/>
  <c r="T995" i="4"/>
  <c r="R841" i="4"/>
  <c r="V916" i="4"/>
  <c r="R995" i="4"/>
  <c r="S682" i="4"/>
  <c r="U634" i="4"/>
  <c r="V846" i="4"/>
  <c r="R725" i="4"/>
  <c r="R842" i="4"/>
  <c r="U722" i="4"/>
  <c r="R828" i="4"/>
  <c r="R977" i="4"/>
  <c r="V1033" i="4"/>
  <c r="U949" i="4"/>
  <c r="V930" i="4"/>
  <c r="U1034" i="4"/>
  <c r="U753" i="4"/>
  <c r="R733" i="4"/>
  <c r="S929" i="4"/>
  <c r="R985" i="4"/>
  <c r="U976" i="4"/>
  <c r="T1064" i="4"/>
  <c r="S1033" i="4"/>
  <c r="R1025" i="4"/>
  <c r="R758" i="4"/>
  <c r="T835" i="4"/>
  <c r="V600" i="4"/>
  <c r="U1073" i="4"/>
  <c r="S999" i="4"/>
  <c r="U883" i="4"/>
  <c r="R1026" i="4"/>
  <c r="R776" i="4"/>
  <c r="R779" i="4"/>
  <c r="S616" i="4"/>
  <c r="U551" i="4"/>
  <c r="V785" i="4"/>
  <c r="T599" i="4"/>
  <c r="R773" i="4"/>
  <c r="T587" i="4"/>
  <c r="R727" i="4"/>
  <c r="S925" i="4"/>
  <c r="S1037" i="4"/>
  <c r="R1081" i="4"/>
  <c r="S1013" i="4"/>
  <c r="V1056" i="4"/>
  <c r="R707" i="4"/>
  <c r="T816" i="4"/>
  <c r="R569" i="4"/>
  <c r="V720" i="4"/>
  <c r="S485" i="4"/>
  <c r="U719" i="4"/>
  <c r="R970" i="4"/>
  <c r="T900" i="4"/>
  <c r="R935" i="4"/>
  <c r="V857" i="4"/>
  <c r="R860" i="4"/>
  <c r="T931" i="4"/>
  <c r="U560" i="4"/>
  <c r="T678" i="4"/>
  <c r="R749" i="4"/>
  <c r="R711" i="4"/>
  <c r="U639" i="4"/>
  <c r="S789" i="4"/>
  <c r="V620" i="4"/>
  <c r="U806" i="4"/>
  <c r="T625" i="4"/>
  <c r="S688" i="4"/>
  <c r="T728" i="4"/>
  <c r="U537" i="4"/>
  <c r="R419" i="4"/>
  <c r="S393" i="4"/>
  <c r="U460" i="4"/>
  <c r="T530" i="4"/>
  <c r="V383" i="4"/>
  <c r="R401" i="4"/>
  <c r="R499" i="4"/>
  <c r="T637" i="4"/>
  <c r="U549" i="4"/>
  <c r="T627" i="4"/>
  <c r="V767" i="4"/>
  <c r="R648" i="4"/>
  <c r="T788" i="4"/>
  <c r="S660" i="4"/>
  <c r="T897" i="4"/>
  <c r="U636" i="4"/>
  <c r="T603" i="4"/>
  <c r="V514" i="4"/>
  <c r="V510" i="4"/>
  <c r="V262" i="4"/>
  <c r="V469" i="4"/>
  <c r="T320" i="4"/>
  <c r="T480" i="4"/>
  <c r="U453" i="4"/>
  <c r="V626" i="4"/>
  <c r="S500" i="4"/>
  <c r="V738" i="4"/>
  <c r="R692" i="4"/>
  <c r="R574" i="4"/>
  <c r="U862" i="4"/>
  <c r="R732" i="4"/>
  <c r="R791" i="4"/>
  <c r="U680" i="4"/>
  <c r="S520" i="4"/>
  <c r="R646" i="4"/>
  <c r="S402" i="4"/>
  <c r="U605" i="4"/>
  <c r="V397" i="4"/>
  <c r="T305" i="4"/>
  <c r="T553" i="4"/>
  <c r="S422" i="4"/>
  <c r="T551" i="4"/>
  <c r="U483" i="4"/>
  <c r="T694" i="4"/>
  <c r="R740" i="4"/>
  <c r="T755" i="4"/>
  <c r="R695" i="4"/>
  <c r="T848" i="4"/>
  <c r="V801" i="4"/>
  <c r="V572" i="4"/>
  <c r="U804" i="4"/>
  <c r="R697" i="4"/>
  <c r="U579" i="4"/>
  <c r="S424" i="4"/>
  <c r="T418" i="4"/>
  <c r="U529" i="4"/>
  <c r="T564" i="4"/>
  <c r="R539" i="4"/>
  <c r="T481" i="4"/>
  <c r="S363" i="4"/>
  <c r="R504" i="4"/>
  <c r="U550" i="4"/>
  <c r="S476" i="4"/>
  <c r="S696" i="4"/>
  <c r="U670" i="4"/>
  <c r="S546" i="4"/>
  <c r="U799" i="4"/>
  <c r="T706" i="4"/>
  <c r="V806" i="4"/>
  <c r="T664" i="4"/>
  <c r="S504" i="4"/>
  <c r="R558" i="4"/>
  <c r="S446" i="4"/>
  <c r="R608" i="4"/>
  <c r="R516" i="4"/>
  <c r="T441" i="4"/>
  <c r="R513" i="4"/>
  <c r="T367" i="4"/>
  <c r="S601" i="4"/>
  <c r="U438" i="4"/>
  <c r="R509" i="4"/>
  <c r="V522" i="4"/>
  <c r="U791" i="4"/>
  <c r="U811" i="4"/>
  <c r="V810" i="4"/>
  <c r="S661" i="4"/>
  <c r="T609" i="4"/>
  <c r="U661" i="4"/>
  <c r="V650" i="4"/>
  <c r="T798" i="4"/>
  <c r="S705" i="4"/>
  <c r="U582" i="4"/>
  <c r="U427" i="4"/>
  <c r="R344" i="4"/>
  <c r="R402" i="4"/>
  <c r="U501" i="4"/>
  <c r="U573" i="4"/>
  <c r="V518" i="4"/>
  <c r="V373" i="4"/>
  <c r="R479" i="4"/>
  <c r="T450" i="4"/>
  <c r="V658" i="4"/>
  <c r="R622" i="4"/>
  <c r="V627" i="4"/>
  <c r="T722" i="4"/>
  <c r="U646" i="4"/>
  <c r="S530" i="4"/>
  <c r="T774" i="4"/>
  <c r="S681" i="4"/>
  <c r="V764" i="4"/>
  <c r="T648" i="4"/>
  <c r="S488" i="4"/>
  <c r="U515" i="4"/>
  <c r="V369" i="4"/>
  <c r="R576" i="4"/>
  <c r="U467" i="4"/>
  <c r="R368" i="4"/>
  <c r="T568" i="4"/>
  <c r="S342" i="4"/>
  <c r="V552" i="4"/>
  <c r="U502" i="4"/>
  <c r="U373" i="4"/>
  <c r="V490" i="4"/>
  <c r="U771" i="4"/>
  <c r="U1048" i="4"/>
  <c r="T880" i="4"/>
  <c r="T1077" i="4"/>
  <c r="T852" i="4"/>
  <c r="U1077" i="4"/>
  <c r="R887" i="4"/>
  <c r="T997" i="4"/>
  <c r="S1032" i="4"/>
  <c r="U932" i="4"/>
  <c r="S995" i="4"/>
  <c r="T908" i="4"/>
  <c r="U854" i="4"/>
  <c r="V616" i="4"/>
  <c r="R604" i="4"/>
  <c r="R804" i="4"/>
  <c r="U742" i="4"/>
  <c r="R1056" i="4"/>
  <c r="S872" i="4"/>
  <c r="R1067" i="4"/>
  <c r="U1069" i="4"/>
  <c r="T986" i="4"/>
  <c r="T1026" i="4"/>
  <c r="U996" i="4"/>
  <c r="U544" i="4"/>
  <c r="S641" i="4"/>
  <c r="S934" i="4"/>
  <c r="T1051" i="4"/>
  <c r="R812" i="4"/>
  <c r="T1038" i="4"/>
  <c r="S1055" i="4"/>
  <c r="R1068" i="4"/>
  <c r="R703" i="4"/>
  <c r="U685" i="4"/>
  <c r="U705" i="4"/>
  <c r="V723" i="4"/>
  <c r="U548" i="4"/>
  <c r="U1044" i="4"/>
  <c r="V849" i="4"/>
  <c r="R831" i="4"/>
  <c r="U866" i="4"/>
  <c r="S936" i="4"/>
  <c r="T998" i="4"/>
  <c r="S1002" i="4"/>
  <c r="V1017" i="4"/>
  <c r="T1029" i="4"/>
  <c r="R855" i="4"/>
  <c r="S920" i="4"/>
  <c r="U971" i="4"/>
  <c r="V838" i="4"/>
  <c r="S1039" i="4"/>
  <c r="R1041" i="4"/>
  <c r="V866" i="4"/>
  <c r="R952" i="4"/>
  <c r="U973" i="4"/>
  <c r="V1029" i="4"/>
  <c r="V842" i="4"/>
  <c r="R777" i="4"/>
  <c r="U701" i="4"/>
  <c r="R735" i="4"/>
  <c r="U884" i="4"/>
  <c r="V928" i="4"/>
  <c r="S1020" i="4"/>
  <c r="U797" i="4"/>
  <c r="V761" i="4"/>
  <c r="U695" i="4"/>
  <c r="R813" i="4"/>
  <c r="R873" i="4"/>
  <c r="U999" i="4"/>
  <c r="T1058" i="4"/>
  <c r="S1028" i="4"/>
  <c r="S658" i="4"/>
  <c r="U650" i="4"/>
  <c r="T872" i="4"/>
  <c r="S821" i="4"/>
  <c r="U851" i="4"/>
  <c r="S743" i="4"/>
  <c r="T770" i="4"/>
  <c r="V736" i="4"/>
  <c r="T685" i="4"/>
  <c r="U555" i="4"/>
  <c r="U955" i="4"/>
  <c r="U920" i="4"/>
  <c r="V998" i="4"/>
  <c r="V851" i="4"/>
  <c r="R909" i="4"/>
  <c r="V914" i="4"/>
  <c r="S606" i="4"/>
  <c r="T622" i="4"/>
  <c r="S786" i="4"/>
  <c r="T733" i="4"/>
  <c r="V757" i="4"/>
  <c r="U730" i="4"/>
  <c r="R1024" i="4"/>
  <c r="U917" i="4"/>
  <c r="T987" i="4"/>
  <c r="U905" i="4"/>
  <c r="T892" i="4"/>
  <c r="U975" i="4"/>
  <c r="R690" i="4"/>
  <c r="U626" i="4"/>
  <c r="U813" i="4"/>
  <c r="R886" i="4"/>
  <c r="S895" i="4"/>
  <c r="U1015" i="4"/>
  <c r="R986" i="4"/>
  <c r="U980" i="4"/>
  <c r="U635" i="4"/>
  <c r="R737" i="4"/>
  <c r="S486" i="4"/>
  <c r="S935" i="4"/>
  <c r="R965" i="4"/>
  <c r="V1053" i="4"/>
  <c r="T1028" i="4"/>
  <c r="R1078" i="4"/>
  <c r="U734" i="4"/>
  <c r="S825" i="4"/>
  <c r="R590" i="4"/>
  <c r="V739" i="4"/>
  <c r="S501" i="4"/>
  <c r="U737" i="4"/>
  <c r="S492" i="4"/>
  <c r="U663" i="4"/>
  <c r="R1047" i="4"/>
  <c r="V915" i="4"/>
  <c r="U1059" i="4"/>
  <c r="R992" i="4"/>
  <c r="R1011" i="4"/>
  <c r="S783" i="4"/>
  <c r="T796" i="4"/>
  <c r="R674" i="4"/>
  <c r="U625" i="4"/>
  <c r="T592" i="4"/>
  <c r="V763" i="4"/>
  <c r="S884" i="4"/>
  <c r="S879" i="4"/>
  <c r="T918" i="4"/>
  <c r="S868" i="4"/>
  <c r="S881" i="4"/>
  <c r="S807" i="4"/>
  <c r="S559" i="4"/>
  <c r="S657" i="4"/>
  <c r="T677" i="4"/>
  <c r="U557" i="4"/>
  <c r="T635" i="4"/>
  <c r="T743" i="4"/>
  <c r="S680" i="4"/>
  <c r="T802" i="4"/>
  <c r="S668" i="4"/>
  <c r="S850" i="4"/>
  <c r="U644" i="4"/>
  <c r="R614" i="4"/>
  <c r="V530" i="4"/>
  <c r="T580" i="4"/>
  <c r="T276" i="4"/>
  <c r="V485" i="4"/>
  <c r="R334" i="4"/>
  <c r="T496" i="4"/>
  <c r="R473" i="4"/>
  <c r="R705" i="4"/>
  <c r="S516" i="4"/>
  <c r="S646" i="4"/>
  <c r="U703" i="4"/>
  <c r="V584" i="4"/>
  <c r="T781" i="4"/>
  <c r="T753" i="4"/>
  <c r="R826" i="4"/>
  <c r="S694" i="4"/>
  <c r="S528" i="4"/>
  <c r="V507" i="4"/>
  <c r="U424" i="4"/>
  <c r="R660" i="4"/>
  <c r="V405" i="4"/>
  <c r="R319" i="4"/>
  <c r="V1054" i="4"/>
  <c r="V1055" i="4"/>
  <c r="R824" i="4"/>
  <c r="R1045" i="4"/>
  <c r="U1080" i="4"/>
  <c r="T1022" i="4"/>
  <c r="R1034" i="4"/>
  <c r="S1022" i="4"/>
  <c r="T1023" i="4"/>
  <c r="T1008" i="4"/>
  <c r="R979" i="4"/>
  <c r="T844" i="4"/>
  <c r="T968" i="4"/>
  <c r="V873" i="4"/>
  <c r="R913" i="4"/>
  <c r="V872" i="4"/>
  <c r="U857" i="4"/>
  <c r="S738" i="4"/>
  <c r="V826" i="4"/>
  <c r="S716" i="4"/>
  <c r="R794" i="4"/>
  <c r="T783" i="4"/>
  <c r="V885" i="4"/>
  <c r="V1052" i="4"/>
  <c r="S977" i="4"/>
  <c r="T975" i="4"/>
  <c r="R934" i="4"/>
  <c r="V949" i="4"/>
  <c r="T915" i="4"/>
  <c r="S543" i="4"/>
  <c r="V939" i="4"/>
  <c r="T981" i="4"/>
  <c r="V1005" i="4"/>
  <c r="T1016" i="4"/>
  <c r="S964" i="4"/>
  <c r="S991" i="4"/>
  <c r="R969" i="4"/>
  <c r="R595" i="4"/>
  <c r="R669" i="4"/>
  <c r="S493" i="4"/>
  <c r="R644" i="4"/>
  <c r="V771" i="4"/>
  <c r="S875" i="4"/>
  <c r="V1015" i="4"/>
  <c r="R1040" i="4"/>
  <c r="V1027" i="4"/>
  <c r="R982" i="4"/>
  <c r="T902" i="4"/>
  <c r="R892" i="4"/>
  <c r="T960" i="4"/>
  <c r="R976" i="4"/>
  <c r="V1080" i="4"/>
  <c r="U859" i="4"/>
  <c r="V1023" i="4"/>
  <c r="U978" i="4"/>
  <c r="U1003" i="4"/>
  <c r="V973" i="4"/>
  <c r="U1039" i="4"/>
  <c r="U849" i="4"/>
  <c r="S866" i="4"/>
  <c r="V976" i="4"/>
  <c r="V1025" i="4"/>
  <c r="U619" i="4"/>
  <c r="V811" i="4"/>
  <c r="S534" i="4"/>
  <c r="R945" i="4"/>
  <c r="T1059" i="4"/>
  <c r="S834" i="4"/>
  <c r="R693" i="4"/>
  <c r="V648" i="4"/>
  <c r="T629" i="4"/>
  <c r="R780" i="4"/>
  <c r="U935" i="4"/>
  <c r="T862" i="4"/>
  <c r="R933" i="4"/>
  <c r="V940" i="4"/>
  <c r="S638" i="4"/>
  <c r="T713" i="4"/>
  <c r="T756" i="4"/>
  <c r="R601" i="4"/>
  <c r="U741" i="4"/>
  <c r="R589" i="4"/>
  <c r="S772" i="4"/>
  <c r="T689" i="4"/>
  <c r="V735" i="4"/>
  <c r="S554" i="4"/>
  <c r="U1024" i="4"/>
  <c r="U1065" i="4"/>
  <c r="S914" i="4"/>
  <c r="V1047" i="4"/>
  <c r="S792" i="4"/>
  <c r="V758" i="4"/>
  <c r="S633" i="4"/>
  <c r="T602" i="4"/>
  <c r="R756" i="4"/>
  <c r="R638" i="4"/>
  <c r="V752" i="4"/>
  <c r="R636" i="4"/>
  <c r="S830" i="4"/>
  <c r="R1052" i="4"/>
  <c r="V934" i="4"/>
  <c r="S829" i="4"/>
  <c r="S859" i="4"/>
  <c r="S969" i="4"/>
  <c r="V946" i="4"/>
  <c r="S1038" i="4"/>
  <c r="S968" i="4"/>
  <c r="R1006" i="4"/>
  <c r="V960" i="4"/>
  <c r="S947" i="4"/>
  <c r="V980" i="4"/>
  <c r="V1077" i="4"/>
  <c r="S841" i="4"/>
  <c r="T769" i="4"/>
  <c r="R1037" i="4"/>
  <c r="R835" i="4"/>
  <c r="T647" i="4"/>
  <c r="S649" i="4"/>
  <c r="U617" i="4"/>
  <c r="V822" i="4"/>
  <c r="V708" i="4"/>
  <c r="T873" i="4"/>
  <c r="T936" i="4"/>
  <c r="R857" i="4"/>
  <c r="S939" i="4"/>
  <c r="R910" i="4"/>
  <c r="S897" i="4"/>
  <c r="S835" i="4"/>
  <c r="S762" i="4"/>
  <c r="U801" i="4"/>
  <c r="R999" i="4"/>
  <c r="R956" i="4"/>
  <c r="R881" i="4"/>
  <c r="T909" i="4"/>
  <c r="V892" i="4"/>
  <c r="T814" i="4"/>
  <c r="S923" i="4"/>
  <c r="S777" i="4"/>
  <c r="V766" i="4"/>
  <c r="T817" i="4"/>
  <c r="S988" i="4"/>
  <c r="R980" i="4"/>
  <c r="S1035" i="4"/>
  <c r="V974" i="4"/>
  <c r="U982" i="4"/>
  <c r="V898" i="4"/>
  <c r="T839" i="4"/>
  <c r="S902" i="4"/>
  <c r="U912" i="4"/>
  <c r="R1004" i="4"/>
  <c r="U1060" i="4"/>
  <c r="U853" i="4"/>
  <c r="T1005" i="4"/>
  <c r="T905" i="4"/>
  <c r="U930" i="4"/>
  <c r="V996" i="4"/>
  <c r="U1064" i="4"/>
  <c r="R1075" i="4"/>
  <c r="T871" i="4"/>
  <c r="U944" i="4"/>
  <c r="U970" i="4"/>
  <c r="U735" i="4"/>
  <c r="S757" i="4"/>
  <c r="V654" i="4"/>
  <c r="U984" i="4"/>
  <c r="T941" i="4"/>
  <c r="S1056" i="4"/>
  <c r="S527" i="4"/>
  <c r="R655" i="4"/>
  <c r="S634" i="4"/>
  <c r="R1066" i="4"/>
  <c r="U1068" i="4"/>
  <c r="V1048" i="4"/>
  <c r="T851" i="4"/>
  <c r="R786" i="4"/>
  <c r="S922" i="4"/>
  <c r="V786" i="4"/>
  <c r="S752" i="4"/>
  <c r="S541" i="4"/>
  <c r="U728" i="4"/>
  <c r="S540" i="4"/>
  <c r="T718" i="4"/>
  <c r="S794" i="4"/>
  <c r="R702" i="4"/>
  <c r="V623" i="4"/>
  <c r="U879" i="4"/>
  <c r="V903" i="4"/>
  <c r="S1066" i="4"/>
  <c r="V989" i="4"/>
  <c r="S1058" i="4"/>
  <c r="U675" i="4"/>
  <c r="R801" i="4"/>
  <c r="S518" i="4"/>
  <c r="U657" i="4"/>
  <c r="R620" i="4"/>
  <c r="U656" i="4"/>
  <c r="R647" i="4"/>
  <c r="U1001" i="4"/>
  <c r="V944" i="4"/>
  <c r="R783" i="4"/>
  <c r="T985" i="4"/>
  <c r="V1067" i="4"/>
  <c r="U776" i="4"/>
  <c r="V904" i="4"/>
  <c r="R624" i="4"/>
  <c r="S940" i="4"/>
  <c r="S871" i="4"/>
  <c r="U967" i="4"/>
  <c r="R836" i="4"/>
  <c r="S864" i="4"/>
  <c r="R884" i="4"/>
  <c r="R602" i="4"/>
  <c r="S695" i="4"/>
  <c r="T969" i="4"/>
  <c r="V931" i="4"/>
  <c r="S1016" i="4"/>
  <c r="T886" i="4"/>
  <c r="R900" i="4"/>
  <c r="S958" i="4"/>
  <c r="R593" i="4"/>
  <c r="R717" i="4"/>
  <c r="U795" i="4"/>
  <c r="T765" i="4"/>
  <c r="V772" i="4"/>
  <c r="U738" i="4"/>
  <c r="V781" i="4"/>
  <c r="U897" i="4"/>
  <c r="U845" i="4"/>
  <c r="T926" i="4"/>
  <c r="S811" i="4"/>
  <c r="R894" i="4"/>
  <c r="V874" i="4"/>
  <c r="S570" i="4"/>
  <c r="S665" i="4"/>
  <c r="T810" i="4"/>
  <c r="R643" i="4"/>
  <c r="V807" i="4"/>
  <c r="V640" i="4"/>
  <c r="T1036" i="4"/>
  <c r="S892" i="4"/>
  <c r="S1059" i="4"/>
  <c r="U974" i="4"/>
  <c r="T955" i="4"/>
  <c r="V1012" i="4"/>
  <c r="V867" i="4"/>
  <c r="V970" i="4"/>
  <c r="U727" i="4"/>
  <c r="S700" i="4"/>
  <c r="V963" i="4"/>
  <c r="R895" i="4"/>
  <c r="R800" i="4"/>
  <c r="S1042" i="4"/>
  <c r="V906" i="4"/>
  <c r="R657" i="4"/>
  <c r="S690" i="4"/>
  <c r="V978" i="4"/>
  <c r="S1064" i="4"/>
  <c r="S959" i="4"/>
  <c r="U922" i="4"/>
  <c r="S1079" i="4"/>
  <c r="T1006" i="4"/>
  <c r="U1029" i="4"/>
  <c r="R1031" i="4"/>
  <c r="T611" i="4"/>
  <c r="S873" i="4"/>
  <c r="S542" i="4"/>
  <c r="R937" i="4"/>
  <c r="U856" i="4"/>
  <c r="V628" i="4"/>
  <c r="R785" i="4"/>
  <c r="U623" i="4"/>
  <c r="S490" i="4"/>
  <c r="U959" i="4"/>
  <c r="U1051" i="4"/>
  <c r="R640" i="4"/>
  <c r="R730" i="4"/>
  <c r="R868" i="4"/>
  <c r="V1068" i="4"/>
  <c r="U667" i="4"/>
  <c r="S502" i="4"/>
  <c r="T1030" i="4"/>
  <c r="R808" i="4"/>
  <c r="U802" i="4"/>
  <c r="S689" i="4"/>
  <c r="R846" i="4"/>
  <c r="S822" i="4"/>
  <c r="V841" i="4"/>
  <c r="U681" i="4"/>
  <c r="V805" i="4"/>
  <c r="V672" i="4"/>
  <c r="S785" i="4"/>
  <c r="U831" i="4"/>
  <c r="T826" i="4"/>
  <c r="V660" i="4"/>
  <c r="U774" i="4"/>
  <c r="V804" i="4"/>
  <c r="U1040" i="4"/>
  <c r="S979" i="4"/>
  <c r="T1000" i="4"/>
  <c r="R584" i="4"/>
  <c r="V686" i="4"/>
  <c r="R850" i="4"/>
  <c r="S717" i="4"/>
  <c r="S623" i="4"/>
  <c r="U723" i="4"/>
  <c r="U759" i="4"/>
  <c r="T596" i="4"/>
  <c r="T445" i="4"/>
  <c r="R442" i="4"/>
  <c r="V340" i="4"/>
  <c r="S440" i="4"/>
  <c r="U732" i="4"/>
  <c r="T727" i="4"/>
  <c r="S720" i="4"/>
  <c r="V737" i="4"/>
  <c r="S521" i="4"/>
  <c r="T808" i="4"/>
  <c r="R553" i="4"/>
  <c r="R353" i="4"/>
  <c r="S459" i="4"/>
  <c r="R457" i="4"/>
  <c r="R358" i="4"/>
  <c r="T784" i="4"/>
  <c r="U615" i="4"/>
  <c r="T658" i="4"/>
  <c r="R863" i="4"/>
  <c r="R739" i="4"/>
  <c r="S787" i="4"/>
  <c r="U708" i="4"/>
  <c r="R403" i="4"/>
  <c r="U370" i="4"/>
  <c r="T555" i="4"/>
  <c r="R357" i="4"/>
  <c r="V420" i="4"/>
  <c r="V374" i="4"/>
  <c r="V451" i="4"/>
  <c r="V684" i="4"/>
  <c r="V707" i="4"/>
  <c r="T642" i="4"/>
  <c r="V765" i="4"/>
  <c r="R720" i="4"/>
  <c r="U773" i="4"/>
  <c r="S624" i="4"/>
  <c r="U576" i="4"/>
  <c r="R359" i="4"/>
  <c r="R570" i="4"/>
  <c r="V291" i="4"/>
  <c r="V412" i="4"/>
  <c r="R722" i="4"/>
  <c r="T459" i="4"/>
  <c r="V701" i="4"/>
  <c r="U916" i="4"/>
  <c r="S756" i="4"/>
  <c r="S754" i="4"/>
  <c r="U562" i="4"/>
  <c r="T791" i="4"/>
  <c r="U607" i="4"/>
  <c r="V422" i="4"/>
  <c r="T378" i="4"/>
  <c r="V550" i="4"/>
  <c r="V641" i="4"/>
  <c r="U457" i="4"/>
  <c r="T563" i="4"/>
  <c r="R497" i="4"/>
  <c r="R625" i="4"/>
  <c r="V613" i="4"/>
  <c r="S693" i="4"/>
  <c r="R699" i="4"/>
  <c r="U693" i="4"/>
  <c r="T649" i="4"/>
  <c r="S809" i="4"/>
  <c r="S711" i="4"/>
  <c r="R443" i="4"/>
  <c r="T542" i="4"/>
  <c r="U610" i="4"/>
  <c r="U400" i="4"/>
  <c r="V537" i="4"/>
  <c r="U305" i="4"/>
  <c r="T515" i="4"/>
  <c r="U363" i="4"/>
  <c r="U766" i="4"/>
  <c r="T795" i="4"/>
  <c r="T824" i="4"/>
  <c r="U547" i="4"/>
  <c r="V754" i="4"/>
  <c r="S545" i="4"/>
  <c r="U660" i="4"/>
  <c r="V665" i="4"/>
  <c r="T462" i="4"/>
  <c r="V304" i="4"/>
  <c r="V511" i="4"/>
  <c r="V955" i="4"/>
  <c r="S972" i="4"/>
  <c r="S808" i="4"/>
  <c r="U991" i="4"/>
  <c r="V835" i="4"/>
  <c r="S889" i="4"/>
  <c r="T736" i="4"/>
  <c r="T964" i="4"/>
  <c r="T1013" i="4"/>
  <c r="U757" i="4"/>
  <c r="T935" i="4"/>
  <c r="S1065" i="4"/>
  <c r="T775" i="4"/>
  <c r="V899" i="4"/>
  <c r="V843" i="4"/>
  <c r="S1018" i="4"/>
  <c r="S838" i="4"/>
  <c r="T778" i="4"/>
  <c r="S967" i="4"/>
  <c r="U966" i="4"/>
  <c r="R906" i="4"/>
  <c r="T947" i="4"/>
  <c r="V593" i="4"/>
  <c r="S951" i="4"/>
  <c r="R631" i="4"/>
  <c r="S853" i="4"/>
  <c r="T1009" i="4"/>
  <c r="S526" i="4"/>
  <c r="T766" i="4"/>
  <c r="R667" i="4"/>
  <c r="S608" i="4"/>
  <c r="U794" i="4"/>
  <c r="V802" i="4"/>
  <c r="T604" i="4"/>
  <c r="T701" i="4"/>
  <c r="U895" i="4"/>
  <c r="T1011" i="4"/>
  <c r="V674" i="4"/>
  <c r="R761" i="4"/>
  <c r="U841" i="4"/>
  <c r="T924" i="4"/>
  <c r="T623" i="4"/>
  <c r="R687" i="4"/>
  <c r="S882" i="4"/>
  <c r="T972" i="4"/>
  <c r="U627" i="4"/>
  <c r="S478" i="4"/>
  <c r="R603" i="4"/>
  <c r="V601" i="4"/>
  <c r="U1072" i="4"/>
  <c r="R1002" i="4"/>
  <c r="R959" i="4"/>
  <c r="U743" i="4"/>
  <c r="T645" i="4"/>
  <c r="T644" i="4"/>
  <c r="S1040" i="4"/>
  <c r="R1080" i="4"/>
  <c r="R948" i="4"/>
  <c r="T785" i="4"/>
  <c r="U716" i="4"/>
  <c r="R745" i="4"/>
  <c r="U630" i="4"/>
  <c r="U924" i="4"/>
  <c r="T606" i="4"/>
  <c r="V705" i="4"/>
  <c r="V662" i="4"/>
  <c r="U344" i="4"/>
  <c r="V651" i="4"/>
  <c r="T575" i="4"/>
  <c r="T397" i="4"/>
  <c r="V687" i="4"/>
  <c r="R577" i="4"/>
  <c r="S745" i="4"/>
  <c r="T702" i="4"/>
  <c r="R805" i="4"/>
  <c r="S722" i="4"/>
  <c r="V446" i="4"/>
  <c r="V379" i="4"/>
  <c r="S433" i="4"/>
  <c r="T572" i="4"/>
  <c r="U354" i="4"/>
  <c r="T636" i="4"/>
  <c r="S714" i="4"/>
  <c r="T688" i="4"/>
  <c r="U770" i="4"/>
  <c r="S698" i="4"/>
  <c r="S780" i="4"/>
  <c r="T594" i="4"/>
  <c r="R537" i="4"/>
  <c r="U382" i="4"/>
  <c r="R540" i="4"/>
  <c r="S377" i="4"/>
  <c r="U443" i="4"/>
  <c r="R339" i="4"/>
  <c r="S795" i="4"/>
  <c r="S733" i="4"/>
  <c r="U700" i="4"/>
  <c r="R713" i="4"/>
  <c r="S763" i="4"/>
  <c r="U684" i="4"/>
  <c r="V719" i="4"/>
  <c r="R582" i="4"/>
  <c r="R522" i="4"/>
  <c r="R355" i="4"/>
  <c r="V453" i="4"/>
  <c r="T363" i="4"/>
  <c r="T452" i="4"/>
  <c r="T601" i="4"/>
  <c r="V799" i="4"/>
  <c r="V646" i="4"/>
  <c r="R799" i="4"/>
  <c r="R966" i="4"/>
  <c r="T914" i="4"/>
  <c r="S1004" i="4"/>
  <c r="V918" i="4"/>
  <c r="T992" i="4"/>
  <c r="R684" i="4"/>
  <c r="U1053" i="4"/>
  <c r="S905" i="4"/>
  <c r="R973" i="4"/>
  <c r="T1007" i="4"/>
  <c r="S916" i="4"/>
  <c r="V917" i="4"/>
  <c r="U559" i="4"/>
  <c r="S775" i="4"/>
  <c r="T996" i="4"/>
  <c r="S1046" i="4"/>
  <c r="V1051" i="4"/>
  <c r="T1032" i="4"/>
  <c r="T990" i="4"/>
  <c r="U928" i="4"/>
  <c r="S876" i="4"/>
  <c r="U718" i="4"/>
  <c r="S891" i="4"/>
  <c r="R832" i="4"/>
  <c r="V726" i="4"/>
  <c r="R997" i="4"/>
  <c r="V991" i="4"/>
  <c r="V797" i="4"/>
  <c r="U664" i="4"/>
  <c r="U865" i="4"/>
  <c r="T850" i="4"/>
  <c r="V972" i="4"/>
  <c r="S790" i="4"/>
  <c r="S731" i="4"/>
  <c r="R701" i="4"/>
  <c r="U1078" i="4"/>
  <c r="U889" i="4"/>
  <c r="S495" i="4"/>
  <c r="V815" i="4"/>
  <c r="R1061" i="4"/>
  <c r="S948" i="4"/>
  <c r="R798" i="4"/>
  <c r="U904" i="4"/>
  <c r="T866" i="4"/>
  <c r="T916" i="4"/>
  <c r="R763" i="4"/>
  <c r="S631" i="4"/>
  <c r="R629" i="4"/>
  <c r="S932" i="4"/>
  <c r="S966" i="4"/>
  <c r="U918" i="4"/>
  <c r="U957" i="4"/>
  <c r="T710" i="4"/>
  <c r="S672" i="4"/>
  <c r="S671" i="4"/>
  <c r="R1019" i="4"/>
  <c r="S1011" i="4"/>
  <c r="V749" i="4"/>
  <c r="V782" i="4"/>
  <c r="V565" i="4"/>
  <c r="R820" i="4"/>
  <c r="T674" i="4"/>
  <c r="R795" i="4"/>
  <c r="V677" i="4"/>
  <c r="T632" i="4"/>
  <c r="V560" i="4"/>
  <c r="U468" i="4"/>
  <c r="V413" i="4"/>
  <c r="R588" i="4"/>
  <c r="U369" i="4"/>
  <c r="T660" i="4"/>
  <c r="V817" i="4"/>
  <c r="S506" i="4"/>
  <c r="U629" i="4"/>
  <c r="V798" i="4"/>
  <c r="R605" i="4"/>
  <c r="U519" i="4"/>
  <c r="R678" i="4"/>
  <c r="U418" i="4"/>
  <c r="U516" i="4"/>
  <c r="V364" i="4"/>
  <c r="T698" i="4"/>
  <c r="U556" i="4"/>
  <c r="U706" i="4"/>
  <c r="T779" i="4"/>
  <c r="R585" i="4"/>
  <c r="S823" i="4"/>
  <c r="S640" i="4"/>
  <c r="V438" i="4"/>
  <c r="T339" i="4"/>
  <c r="S591" i="4"/>
  <c r="V676" i="4"/>
  <c r="T509" i="4"/>
  <c r="R340" i="4"/>
  <c r="S709" i="4"/>
  <c r="S484" i="4"/>
  <c r="U540" i="4"/>
  <c r="T586" i="4"/>
  <c r="U815" i="4"/>
  <c r="T574" i="4"/>
  <c r="U687" i="4"/>
  <c r="S512" i="4"/>
  <c r="V430" i="4"/>
  <c r="R356" i="4"/>
  <c r="V389" i="4"/>
  <c r="R587" i="4"/>
  <c r="S436" i="4"/>
  <c r="U527" i="4"/>
  <c r="U649" i="4"/>
  <c r="V814" i="4"/>
  <c r="V741" i="4"/>
  <c r="V575" i="4"/>
  <c r="V695" i="4"/>
  <c r="S561" i="4"/>
  <c r="U676" i="4"/>
  <c r="V663" i="4"/>
  <c r="R515" i="4"/>
  <c r="T342" i="4"/>
  <c r="S395" i="4"/>
  <c r="V521" i="4"/>
  <c r="T415" i="4"/>
  <c r="R400" i="4"/>
  <c r="S394" i="4"/>
  <c r="T487" i="4"/>
  <c r="V690" i="4"/>
  <c r="S703" i="4"/>
  <c r="S710" i="4"/>
  <c r="U1002" i="4"/>
  <c r="S1050" i="4"/>
  <c r="S919" i="4"/>
  <c r="U838" i="4"/>
  <c r="U763" i="4"/>
  <c r="V579" i="4"/>
  <c r="V880" i="4"/>
  <c r="U983" i="4"/>
  <c r="T889" i="4"/>
  <c r="R1010" i="4"/>
  <c r="R996" i="4"/>
  <c r="U876" i="4"/>
  <c r="T874" i="4"/>
  <c r="U874" i="4"/>
  <c r="S931" i="4"/>
  <c r="U941" i="4"/>
  <c r="R1020" i="4"/>
  <c r="S992" i="4"/>
  <c r="S973" i="4"/>
  <c r="V1071" i="4"/>
  <c r="T833" i="4"/>
  <c r="T671" i="4"/>
  <c r="R1021" i="4"/>
  <c r="U1049" i="4"/>
  <c r="V611" i="4"/>
  <c r="V992" i="4"/>
  <c r="T821" i="4"/>
  <c r="U767" i="4"/>
  <c r="R759" i="4"/>
  <c r="T764" i="4"/>
  <c r="S1031" i="4"/>
  <c r="R825" i="4"/>
  <c r="T663" i="4"/>
  <c r="V731" i="4"/>
  <c r="S568" i="4"/>
  <c r="V895" i="4"/>
  <c r="U778" i="4"/>
  <c r="R618" i="4"/>
  <c r="V986" i="4"/>
  <c r="U1032" i="4"/>
  <c r="R875" i="4"/>
  <c r="V603" i="4"/>
  <c r="S784" i="4"/>
  <c r="T1050" i="4"/>
  <c r="R917" i="4"/>
  <c r="V747" i="4"/>
  <c r="V856" i="4"/>
  <c r="U902" i="4"/>
  <c r="R840" i="4"/>
  <c r="U833" i="4"/>
  <c r="U898" i="4"/>
  <c r="T939" i="4"/>
  <c r="V689" i="4"/>
  <c r="R743" i="4"/>
  <c r="R712" i="4"/>
  <c r="T1001" i="4"/>
  <c r="V971" i="4"/>
  <c r="S797" i="4"/>
  <c r="S818" i="4"/>
  <c r="R649" i="4"/>
  <c r="S654" i="4"/>
  <c r="U726" i="4"/>
  <c r="S749" i="4"/>
  <c r="V604" i="4"/>
  <c r="S675" i="4"/>
  <c r="V523" i="4"/>
  <c r="R295" i="4"/>
  <c r="T424" i="4"/>
  <c r="S605" i="4"/>
  <c r="S368" i="4"/>
  <c r="R676" i="4"/>
  <c r="V824" i="4"/>
  <c r="V639" i="4"/>
  <c r="V681" i="4"/>
  <c r="V791" i="4"/>
  <c r="V683" i="4"/>
  <c r="T467" i="4"/>
  <c r="R526" i="4"/>
  <c r="R491" i="4"/>
  <c r="V428" i="4"/>
  <c r="V733" i="4"/>
  <c r="S627" i="4"/>
  <c r="R834" i="4"/>
  <c r="R726" i="4"/>
  <c r="R807" i="4"/>
  <c r="S626" i="4"/>
  <c r="S736" i="4"/>
  <c r="R650" i="4"/>
  <c r="V494" i="4"/>
  <c r="U366" i="4"/>
  <c r="V526" i="4"/>
  <c r="U606" i="4"/>
  <c r="T477" i="4"/>
  <c r="U488" i="4"/>
  <c r="R694" i="4"/>
  <c r="V678" i="4"/>
  <c r="V823" i="4"/>
  <c r="U611" i="4"/>
  <c r="U792" i="4"/>
  <c r="S505" i="4"/>
  <c r="U620" i="4"/>
  <c r="V710" i="4"/>
  <c r="U517" i="4"/>
  <c r="U237" i="4"/>
  <c r="V492" i="4"/>
  <c r="R441" i="4"/>
  <c r="R523" i="4"/>
  <c r="U472" i="4"/>
  <c r="V652" i="4"/>
  <c r="U765" i="4"/>
  <c r="R810" i="4"/>
  <c r="S474" i="4"/>
  <c r="U669" i="4"/>
  <c r="S497" i="4"/>
  <c r="V722" i="4"/>
  <c r="U758" i="4"/>
  <c r="U486" i="4"/>
  <c r="R533" i="4"/>
  <c r="V554" i="4"/>
  <c r="R433" i="4"/>
  <c r="S319" i="4"/>
  <c r="R495" i="4"/>
  <c r="T368" i="4"/>
  <c r="V515" i="4"/>
  <c r="V755" i="4"/>
  <c r="S759" i="4"/>
  <c r="S735" i="4"/>
  <c r="U740" i="4"/>
  <c r="V692" i="4"/>
  <c r="V777" i="4"/>
  <c r="R677" i="4"/>
  <c r="U531" i="4"/>
  <c r="U365" i="4"/>
  <c r="V533" i="4"/>
  <c r="T380" i="4"/>
  <c r="S435" i="4"/>
  <c r="S499" i="4"/>
  <c r="V551" i="4"/>
  <c r="R600" i="4"/>
  <c r="U812" i="4"/>
  <c r="U679" i="4"/>
  <c r="U696" i="4"/>
  <c r="T963" i="4"/>
  <c r="T641" i="4"/>
  <c r="T739" i="4"/>
  <c r="U691" i="4"/>
  <c r="R435" i="4"/>
  <c r="U321" i="4"/>
  <c r="R394" i="4"/>
  <c r="T381" i="4"/>
  <c r="V452" i="4"/>
  <c r="S362" i="4"/>
  <c r="T499" i="4"/>
  <c r="V339" i="4"/>
  <c r="T967" i="4"/>
  <c r="S1075" i="4"/>
  <c r="T958" i="4"/>
  <c r="R1043" i="4"/>
  <c r="V729" i="4"/>
  <c r="U796" i="4"/>
  <c r="S1043" i="4"/>
  <c r="S1026" i="4"/>
  <c r="T984" i="4"/>
  <c r="R1076" i="4"/>
  <c r="V995" i="4"/>
  <c r="R924" i="4"/>
  <c r="T747" i="4"/>
  <c r="R1015" i="4"/>
  <c r="T1076" i="4"/>
  <c r="U818" i="4"/>
  <c r="S937" i="4"/>
  <c r="R885" i="4"/>
  <c r="T898" i="4"/>
  <c r="T1004" i="4"/>
  <c r="U1043" i="4"/>
  <c r="T582" i="4"/>
  <c r="T842" i="4"/>
  <c r="U711" i="4"/>
  <c r="U777" i="4"/>
  <c r="V860" i="4"/>
  <c r="T707" i="4"/>
  <c r="U673" i="4"/>
  <c r="R661" i="4"/>
  <c r="U662" i="4"/>
  <c r="S1077" i="4"/>
  <c r="T993" i="4"/>
  <c r="S503" i="4"/>
  <c r="S702" i="4"/>
  <c r="S532" i="4"/>
  <c r="R978" i="4"/>
  <c r="S1024" i="4"/>
  <c r="T787" i="4"/>
  <c r="S832" i="4"/>
  <c r="V927" i="4"/>
  <c r="R823" i="4"/>
  <c r="V679" i="4"/>
  <c r="V935" i="4"/>
  <c r="T1017" i="4"/>
  <c r="U850" i="4"/>
  <c r="T591" i="4"/>
  <c r="R867" i="4"/>
  <c r="S833" i="4"/>
  <c r="T740" i="4"/>
  <c r="S1072" i="4"/>
  <c r="V1041" i="4"/>
  <c r="T763" i="4"/>
  <c r="V717" i="4"/>
  <c r="S723" i="4"/>
  <c r="R714" i="4"/>
  <c r="V847" i="4"/>
  <c r="V924" i="4"/>
  <c r="T693" i="4"/>
  <c r="S706" i="4"/>
  <c r="S746" i="4"/>
  <c r="U747" i="4"/>
  <c r="R790" i="4"/>
  <c r="S764" i="4"/>
  <c r="R872" i="4"/>
  <c r="S704" i="4"/>
  <c r="S572" i="4"/>
  <c r="U364" i="4"/>
  <c r="R483" i="4"/>
  <c r="U608" i="4"/>
  <c r="V378" i="4"/>
  <c r="V844" i="4"/>
  <c r="V750" i="4"/>
  <c r="U717" i="4"/>
  <c r="V709" i="4"/>
  <c r="R748" i="4"/>
  <c r="V653" i="4"/>
  <c r="T398" i="4"/>
  <c r="R434" i="4"/>
  <c r="S414" i="4"/>
  <c r="T464" i="4"/>
  <c r="U793" i="4"/>
  <c r="S800" i="4"/>
  <c r="R769" i="4"/>
  <c r="R597" i="4"/>
  <c r="R723" i="4"/>
  <c r="T583" i="4"/>
  <c r="S701" i="4"/>
  <c r="V596" i="4"/>
  <c r="U446" i="4"/>
  <c r="U367" i="4"/>
  <c r="T438" i="4"/>
  <c r="V555" i="4"/>
  <c r="U458" i="4"/>
  <c r="R416" i="4"/>
  <c r="T569" i="4"/>
  <c r="R775" i="4"/>
  <c r="S860" i="4"/>
  <c r="S562" i="4"/>
  <c r="T709" i="4"/>
  <c r="V668" i="4"/>
  <c r="T672" i="4"/>
  <c r="S523" i="4"/>
  <c r="T484" i="4"/>
  <c r="R641" i="4"/>
  <c r="U417" i="4"/>
  <c r="V617" i="4"/>
  <c r="S381" i="4"/>
  <c r="R408" i="4"/>
  <c r="V854" i="4"/>
  <c r="R811" i="4"/>
  <c r="U808" i="4"/>
  <c r="T588" i="4"/>
  <c r="U754" i="4"/>
  <c r="V637" i="4"/>
  <c r="S643" i="4"/>
  <c r="T560" i="4"/>
  <c r="S1007" i="4"/>
  <c r="U921" i="4"/>
  <c r="V913" i="4"/>
  <c r="U830" i="4"/>
  <c r="T696" i="4"/>
  <c r="T687" i="4"/>
  <c r="V1042" i="4"/>
  <c r="V839" i="4"/>
  <c r="U938" i="4"/>
  <c r="V886" i="4"/>
  <c r="R891" i="4"/>
  <c r="V959" i="4"/>
  <c r="S557" i="4"/>
  <c r="U910" i="4"/>
  <c r="S994" i="4"/>
  <c r="T913" i="4"/>
  <c r="V884" i="4"/>
  <c r="R843" i="4"/>
  <c r="V982" i="4"/>
  <c r="S982" i="4"/>
  <c r="T932" i="4"/>
  <c r="V862" i="4"/>
  <c r="U942" i="4"/>
  <c r="S666" i="4"/>
  <c r="S755" i="4"/>
  <c r="T933" i="4"/>
  <c r="V691" i="4"/>
  <c r="U769" i="4"/>
  <c r="T618" i="4"/>
  <c r="T650" i="4"/>
  <c r="V1062" i="4"/>
  <c r="S1010" i="4"/>
  <c r="T870" i="4"/>
  <c r="T590" i="4"/>
  <c r="S740" i="4"/>
  <c r="R893" i="4"/>
  <c r="S941" i="4"/>
  <c r="S760" i="4"/>
  <c r="T1020" i="4"/>
  <c r="R962" i="4"/>
  <c r="U1007" i="4"/>
  <c r="T782" i="4"/>
  <c r="S898" i="4"/>
  <c r="R1003" i="4"/>
  <c r="U1052" i="4"/>
  <c r="T723" i="4"/>
  <c r="U633" i="4"/>
  <c r="U624" i="4"/>
  <c r="V697" i="4"/>
  <c r="U873" i="4"/>
  <c r="S954" i="4"/>
  <c r="U721" i="4"/>
  <c r="S600" i="4"/>
  <c r="T613" i="4"/>
  <c r="T1080" i="4"/>
  <c r="T896" i="4"/>
  <c r="R856" i="4"/>
  <c r="V748" i="4"/>
  <c r="R664" i="4"/>
  <c r="V745" i="4"/>
  <c r="V587" i="4"/>
  <c r="T595" i="4"/>
  <c r="R716" i="4"/>
  <c r="U820" i="4"/>
  <c r="T738" i="4"/>
  <c r="V454" i="4"/>
  <c r="V589" i="4"/>
  <c r="U455" i="4"/>
  <c r="U532" i="4"/>
  <c r="R851" i="4"/>
  <c r="R827" i="4"/>
  <c r="U622" i="4"/>
  <c r="R869" i="4"/>
  <c r="V595" i="4"/>
  <c r="T761" i="4"/>
  <c r="T922" i="4"/>
  <c r="U985" i="4"/>
  <c r="T1041" i="4"/>
  <c r="U911" i="4"/>
  <c r="S771" i="4"/>
  <c r="S663" i="4"/>
  <c r="S1008" i="4"/>
  <c r="V1014" i="4"/>
  <c r="U746" i="4"/>
  <c r="S1001" i="4"/>
  <c r="V1016" i="4"/>
  <c r="U803" i="4"/>
  <c r="V629" i="4"/>
  <c r="S918" i="4"/>
  <c r="R1027" i="4"/>
  <c r="S896" i="4"/>
  <c r="S1062" i="4"/>
  <c r="U1063" i="4"/>
  <c r="V909" i="4"/>
  <c r="T841" i="4"/>
  <c r="S885" i="4"/>
  <c r="R802" i="4"/>
  <c r="R876" i="4"/>
  <c r="T584" i="4"/>
  <c r="U672" i="4"/>
  <c r="U1027" i="4"/>
  <c r="T869" i="4"/>
  <c r="T749" i="4"/>
  <c r="T806" i="4"/>
  <c r="T735" i="4"/>
  <c r="R955" i="4"/>
  <c r="S802" i="4"/>
  <c r="T789" i="4"/>
  <c r="V932" i="4"/>
  <c r="R792" i="4"/>
  <c r="T961" i="4"/>
  <c r="S894" i="4"/>
  <c r="S840" i="4"/>
  <c r="U901" i="4"/>
  <c r="V910" i="4"/>
  <c r="S679" i="4"/>
  <c r="V571" i="4"/>
  <c r="T1070" i="4"/>
  <c r="R591" i="4"/>
  <c r="R806" i="4"/>
  <c r="U330" i="4"/>
  <c r="U713" i="4"/>
  <c r="T534" i="4"/>
  <c r="S507" i="4"/>
  <c r="T780" i="4"/>
  <c r="V609" i="4"/>
  <c r="R766" i="4"/>
  <c r="R374" i="4"/>
  <c r="R385" i="4"/>
  <c r="S477" i="4"/>
  <c r="T757" i="4"/>
  <c r="V871" i="4"/>
  <c r="T458" i="4"/>
  <c r="S430" i="4"/>
  <c r="V443" i="4"/>
  <c r="V721" i="4"/>
  <c r="T657" i="4"/>
  <c r="V716" i="4"/>
  <c r="T463" i="4"/>
  <c r="U506" i="4"/>
  <c r="V468" i="4"/>
  <c r="R464" i="4"/>
  <c r="R364" i="4"/>
  <c r="V608" i="4"/>
  <c r="V793" i="4"/>
  <c r="R738" i="4"/>
  <c r="S489" i="4"/>
  <c r="R706" i="4"/>
  <c r="R490" i="4"/>
  <c r="R586" i="4"/>
  <c r="V370" i="4"/>
  <c r="S409" i="4"/>
  <c r="R456" i="4"/>
  <c r="U396" i="4"/>
  <c r="U739" i="4"/>
  <c r="T875" i="4"/>
  <c r="R658" i="4"/>
  <c r="S687" i="4"/>
  <c r="S766" i="4"/>
  <c r="V557" i="4"/>
  <c r="S320" i="4"/>
  <c r="V517" i="4"/>
  <c r="V489" i="4"/>
  <c r="U420" i="4"/>
  <c r="T549" i="4"/>
  <c r="R352" i="4"/>
  <c r="S594" i="4"/>
  <c r="R610" i="4"/>
  <c r="T612" i="4"/>
  <c r="S697" i="4"/>
  <c r="U638" i="4"/>
  <c r="S522" i="4"/>
  <c r="V760" i="4"/>
  <c r="V740" i="4"/>
  <c r="S753" i="4"/>
  <c r="T640" i="4"/>
  <c r="S480" i="4"/>
  <c r="U596" i="4"/>
  <c r="S358" i="4"/>
  <c r="V659" i="4"/>
  <c r="S445" i="4"/>
  <c r="T354" i="4"/>
  <c r="R549" i="4"/>
  <c r="U398" i="4"/>
  <c r="V536" i="4"/>
  <c r="V479" i="4"/>
  <c r="R362" i="4"/>
  <c r="V474" i="4"/>
  <c r="S598" i="4"/>
  <c r="S635" i="4"/>
  <c r="T431" i="4"/>
  <c r="U315" i="4"/>
  <c r="V509" i="4"/>
  <c r="T352" i="4"/>
  <c r="R461" i="4"/>
  <c r="U534" i="4"/>
  <c r="T357" i="4"/>
  <c r="V516" i="4"/>
  <c r="R373" i="4"/>
  <c r="U316" i="4"/>
  <c r="U116" i="4"/>
  <c r="V384" i="4"/>
  <c r="U164" i="4"/>
  <c r="S124" i="4"/>
  <c r="V318" i="4"/>
  <c r="V142" i="4"/>
  <c r="R170" i="4"/>
  <c r="V166" i="4"/>
  <c r="T118" i="4"/>
  <c r="T324" i="4"/>
  <c r="R281" i="4"/>
  <c r="S190" i="4"/>
  <c r="V220" i="4"/>
  <c r="U244" i="4"/>
  <c r="T295" i="4"/>
  <c r="U110" i="4"/>
  <c r="R222" i="4"/>
  <c r="T216" i="4"/>
  <c r="U416" i="4"/>
  <c r="V458" i="4"/>
  <c r="T313" i="4"/>
  <c r="R446" i="4"/>
  <c r="S465" i="4"/>
  <c r="T333" i="4"/>
  <c r="U508" i="4"/>
  <c r="S351" i="4"/>
  <c r="U512" i="4"/>
  <c r="S443" i="4"/>
  <c r="S357" i="4"/>
  <c r="V284" i="4"/>
  <c r="S93" i="4"/>
  <c r="R237" i="4"/>
  <c r="U131" i="4"/>
  <c r="U36" i="4"/>
  <c r="U195" i="4"/>
  <c r="R199" i="4"/>
  <c r="T245" i="4"/>
  <c r="U319" i="4"/>
  <c r="V138" i="4"/>
  <c r="V275" i="4"/>
  <c r="T85" i="4"/>
  <c r="R216" i="4"/>
  <c r="T210" i="4"/>
  <c r="V326" i="4"/>
  <c r="U275" i="4"/>
  <c r="S87" i="4"/>
  <c r="V210" i="4"/>
  <c r="R185" i="4"/>
  <c r="R72" i="4"/>
  <c r="U10" i="4"/>
  <c r="R19" i="4"/>
  <c r="R39" i="4"/>
  <c r="V118" i="4"/>
  <c r="U54" i="4"/>
  <c r="T348" i="4"/>
  <c r="S451" i="4"/>
  <c r="V534" i="4"/>
  <c r="S565" i="4"/>
  <c r="U510" i="4"/>
  <c r="U590" i="4"/>
  <c r="T432" i="4"/>
  <c r="T346" i="4"/>
  <c r="R535" i="4"/>
  <c r="U602" i="4"/>
  <c r="S297" i="4"/>
  <c r="U260" i="4"/>
  <c r="S166" i="4"/>
  <c r="V312" i="4"/>
  <c r="T104" i="4"/>
  <c r="V302" i="4"/>
  <c r="T189" i="4"/>
  <c r="S19" i="4"/>
  <c r="U327" i="4"/>
  <c r="U121" i="4"/>
  <c r="S299" i="4"/>
  <c r="T266" i="4"/>
  <c r="S81" i="4"/>
  <c r="T311" i="4"/>
  <c r="S139" i="4"/>
  <c r="S285" i="4"/>
  <c r="T251" i="4"/>
  <c r="T153" i="4"/>
  <c r="U198" i="4"/>
  <c r="S211" i="4"/>
  <c r="R5" i="4"/>
  <c r="R6" i="4"/>
  <c r="V21" i="4"/>
  <c r="R34" i="4"/>
  <c r="U350" i="4"/>
  <c r="T284" i="4"/>
  <c r="U384" i="4"/>
  <c r="U395" i="4"/>
  <c r="S613" i="4"/>
  <c r="V361" i="4"/>
  <c r="V529" i="4"/>
  <c r="S467" i="4"/>
  <c r="T356" i="4"/>
  <c r="R512" i="4"/>
  <c r="S426" i="4"/>
  <c r="R277" i="4"/>
  <c r="S175" i="4"/>
  <c r="R116" i="4"/>
  <c r="U204" i="4"/>
  <c r="T32" i="4"/>
  <c r="T278" i="4"/>
  <c r="S221" i="4"/>
  <c r="U146" i="4"/>
  <c r="V206" i="4"/>
  <c r="R177" i="4"/>
  <c r="R283" i="4"/>
  <c r="T179" i="4"/>
  <c r="S9" i="4"/>
  <c r="U281" i="4"/>
  <c r="S933" i="4"/>
  <c r="S1071" i="4"/>
  <c r="T726" i="4"/>
  <c r="T1078" i="4"/>
  <c r="V780" i="4"/>
  <c r="V1006" i="4"/>
  <c r="R988" i="4"/>
  <c r="V1081" i="4"/>
  <c r="T888" i="4"/>
  <c r="R1051" i="4"/>
  <c r="S855" i="4"/>
  <c r="S536" i="4"/>
  <c r="V436" i="4"/>
  <c r="V795" i="4"/>
  <c r="T479" i="4"/>
  <c r="V574" i="4"/>
  <c r="V790" i="4"/>
  <c r="V670" i="4"/>
  <c r="S659" i="4"/>
  <c r="U575" i="4"/>
  <c r="U500" i="4"/>
  <c r="U877" i="4"/>
  <c r="S482" i="4"/>
  <c r="S778" i="4"/>
  <c r="V382" i="4"/>
  <c r="R579" i="4"/>
  <c r="U507" i="4"/>
  <c r="T634" i="4"/>
  <c r="T712" i="4"/>
  <c r="T683" i="4"/>
  <c r="V346" i="4"/>
  <c r="S464" i="4"/>
  <c r="V404" i="4"/>
  <c r="U603" i="4"/>
  <c r="U245" i="4"/>
  <c r="R747" i="4"/>
  <c r="U654" i="4"/>
  <c r="R788" i="4"/>
  <c r="V621" i="4"/>
  <c r="U561" i="4"/>
  <c r="R485" i="4"/>
  <c r="T589" i="4"/>
  <c r="T369" i="4"/>
  <c r="U394" i="4"/>
  <c r="T570" i="4"/>
  <c r="T349" i="4"/>
  <c r="S655" i="4"/>
  <c r="V788" i="4"/>
  <c r="R668" i="4"/>
  <c r="V634" i="4"/>
  <c r="R683" i="4"/>
  <c r="T527" i="4"/>
  <c r="U452" i="4"/>
  <c r="U422" i="4"/>
  <c r="R417" i="4"/>
  <c r="U290" i="4"/>
  <c r="V419" i="4"/>
  <c r="V335" i="4"/>
  <c r="R530" i="4"/>
  <c r="R682" i="4"/>
  <c r="U894" i="4"/>
  <c r="T598" i="4"/>
  <c r="R685" i="4"/>
  <c r="T768" i="4"/>
  <c r="S742" i="4"/>
  <c r="R619" i="4"/>
  <c r="V725" i="4"/>
  <c r="R686" i="4"/>
  <c r="R607" i="4"/>
  <c r="V462" i="4"/>
  <c r="R310" i="4"/>
  <c r="R557" i="4"/>
  <c r="V512" i="4"/>
  <c r="S614" i="4"/>
  <c r="V444" i="4"/>
  <c r="U385" i="4"/>
  <c r="R440" i="4"/>
  <c r="S449" i="4"/>
  <c r="S324" i="4"/>
  <c r="V568" i="4"/>
  <c r="R552" i="4"/>
  <c r="T519" i="4"/>
  <c r="T516" i="4"/>
  <c r="S483" i="4"/>
  <c r="V425" i="4"/>
  <c r="R351" i="4"/>
  <c r="R397" i="4"/>
  <c r="V491" i="4"/>
  <c r="T358" i="4"/>
  <c r="T475" i="4"/>
  <c r="V322" i="4"/>
  <c r="V209" i="4"/>
  <c r="R183" i="4"/>
  <c r="S243" i="4"/>
  <c r="S233" i="4"/>
  <c r="S60" i="4"/>
  <c r="T307" i="4"/>
  <c r="U114" i="4"/>
  <c r="U2" i="4"/>
  <c r="U226" i="4"/>
  <c r="T54" i="4"/>
  <c r="R313" i="4"/>
  <c r="T140" i="4"/>
  <c r="R166" i="4"/>
  <c r="U323" i="4"/>
  <c r="T108" i="4"/>
  <c r="V203" i="4"/>
  <c r="R171" i="4"/>
  <c r="U238" i="4"/>
  <c r="T310" i="4"/>
  <c r="V380" i="4"/>
  <c r="R505" i="4"/>
  <c r="U390" i="4"/>
  <c r="R382" i="4"/>
  <c r="U450" i="4"/>
  <c r="S475" i="4"/>
  <c r="V424" i="4"/>
  <c r="V347" i="4"/>
  <c r="R428" i="4"/>
  <c r="S417" i="4"/>
  <c r="R330" i="4"/>
  <c r="T199" i="4"/>
  <c r="S29" i="4"/>
  <c r="V224" i="4"/>
  <c r="U67" i="4"/>
  <c r="R348" i="4"/>
  <c r="T282" i="4"/>
  <c r="S91" i="4"/>
  <c r="T238" i="4"/>
  <c r="S220" i="4"/>
  <c r="S214" i="4"/>
  <c r="U193" i="4"/>
  <c r="R191" i="4"/>
  <c r="T229" i="4"/>
  <c r="R292" i="4"/>
  <c r="V313" i="4"/>
  <c r="T193" i="4"/>
  <c r="S23" i="4"/>
  <c r="S298" i="4"/>
  <c r="T98" i="4"/>
  <c r="R58" i="4"/>
  <c r="R101" i="4"/>
  <c r="V70" i="4"/>
  <c r="T24" i="4"/>
  <c r="R66" i="4"/>
  <c r="S364" i="4"/>
  <c r="V297" i="4"/>
  <c r="T404" i="4"/>
  <c r="V295" i="4"/>
  <c r="T522" i="4"/>
  <c r="T375" i="4"/>
  <c r="R547" i="4"/>
  <c r="T492" i="4"/>
  <c r="R370" i="4"/>
  <c r="R528" i="4"/>
  <c r="U448" i="4"/>
  <c r="R290" i="4"/>
  <c r="S194" i="4"/>
  <c r="S145" i="4"/>
  <c r="U212" i="4"/>
  <c r="T40" i="4"/>
  <c r="U291" i="4"/>
  <c r="S258" i="4"/>
  <c r="S161" i="4"/>
  <c r="V214" i="4"/>
  <c r="R194" i="4"/>
  <c r="U297" i="4"/>
  <c r="T187" i="4"/>
  <c r="S17" i="4"/>
  <c r="T298" i="4"/>
  <c r="U111" i="4"/>
  <c r="T279" i="4"/>
  <c r="S179" i="4"/>
  <c r="U359" i="4"/>
  <c r="T288" i="4"/>
  <c r="S94" i="4"/>
  <c r="V14" i="4"/>
  <c r="R79" i="4"/>
  <c r="R125" i="4"/>
  <c r="V90" i="4"/>
  <c r="U504" i="4"/>
  <c r="R566" i="4"/>
  <c r="R538" i="4"/>
  <c r="U269" i="4"/>
  <c r="V465" i="4"/>
  <c r="U313" i="4"/>
  <c r="R437" i="4"/>
  <c r="S441" i="4"/>
  <c r="U318" i="4"/>
  <c r="T556" i="4"/>
  <c r="U421" i="4"/>
  <c r="T264" i="4"/>
  <c r="U92" i="4"/>
  <c r="V488" i="4"/>
  <c r="U299" i="4"/>
  <c r="S100" i="4"/>
  <c r="U272" i="4"/>
  <c r="S171" i="4"/>
  <c r="R108" i="4"/>
  <c r="T292" i="4"/>
  <c r="T94" i="4"/>
  <c r="R276" i="4"/>
  <c r="S209" i="4"/>
  <c r="S144" i="4"/>
  <c r="V196" i="4"/>
  <c r="T156" i="4"/>
  <c r="S255" i="4"/>
  <c r="U1075" i="4"/>
  <c r="R626" i="4"/>
  <c r="S963" i="4"/>
  <c r="T946" i="4"/>
  <c r="V770" i="4"/>
  <c r="S747" i="4"/>
  <c r="V969" i="4"/>
  <c r="V987" i="4"/>
  <c r="S984" i="4"/>
  <c r="S761" i="4"/>
  <c r="R1046" i="4"/>
  <c r="U755" i="4"/>
  <c r="S472" i="4"/>
  <c r="U487" i="4"/>
  <c r="T830" i="4"/>
  <c r="T411" i="4"/>
  <c r="S575" i="4"/>
  <c r="S765" i="4"/>
  <c r="V688" i="4"/>
  <c r="R750" i="4"/>
  <c r="R510" i="4"/>
  <c r="T344" i="4"/>
  <c r="T628" i="4"/>
  <c r="R599" i="4"/>
  <c r="S737" i="4"/>
  <c r="T360" i="4"/>
  <c r="R529" i="4"/>
  <c r="U798" i="4"/>
  <c r="S669" i="4"/>
  <c r="S715" i="4"/>
  <c r="R573" i="4"/>
  <c r="T345" i="4"/>
  <c r="R508" i="4"/>
  <c r="T400" i="4"/>
  <c r="T531" i="4"/>
  <c r="T547" i="4"/>
  <c r="R889" i="4"/>
  <c r="V685" i="4"/>
  <c r="T767" i="4"/>
  <c r="R784" i="4"/>
  <c r="S560" i="4"/>
  <c r="S457" i="4"/>
  <c r="U497" i="4"/>
  <c r="S338" i="4"/>
  <c r="T461" i="4"/>
  <c r="V427" i="4"/>
  <c r="T526" i="4"/>
  <c r="V624" i="4"/>
  <c r="R771" i="4"/>
  <c r="V858" i="4"/>
  <c r="U546" i="4"/>
  <c r="U697" i="4"/>
  <c r="U581" i="4"/>
  <c r="R354" i="4"/>
  <c r="U482" i="4"/>
  <c r="T528" i="4"/>
  <c r="T417" i="4"/>
  <c r="T440" i="4"/>
  <c r="S334" i="4"/>
  <c r="V434" i="4"/>
  <c r="V834" i="4"/>
  <c r="S770" i="4"/>
  <c r="U880" i="4"/>
  <c r="T741" i="4"/>
  <c r="S639" i="4"/>
  <c r="U731" i="4"/>
  <c r="U538" i="4"/>
  <c r="S820" i="4"/>
  <c r="V715" i="4"/>
  <c r="U609" i="4"/>
  <c r="V398" i="4"/>
  <c r="U306" i="4"/>
  <c r="R450" i="4"/>
  <c r="V484" i="4"/>
  <c r="V606" i="4"/>
  <c r="T510" i="4"/>
  <c r="U428" i="4"/>
  <c r="U604" i="4"/>
  <c r="U434" i="4"/>
  <c r="U317" i="4"/>
  <c r="R514" i="4"/>
  <c r="S397" i="4"/>
  <c r="S567" i="4"/>
  <c r="V376" i="4"/>
  <c r="T567" i="4"/>
  <c r="T456" i="4"/>
  <c r="S361" i="4"/>
  <c r="T488" i="4"/>
  <c r="S463" i="4"/>
  <c r="V673" i="4"/>
  <c r="V407" i="4"/>
  <c r="T321" i="4"/>
  <c r="V296" i="4"/>
  <c r="T97" i="4"/>
  <c r="T261" i="4"/>
  <c r="T166" i="4"/>
  <c r="R156" i="4"/>
  <c r="V207" i="4"/>
  <c r="R179" i="4"/>
  <c r="V366" i="4"/>
  <c r="U162" i="4"/>
  <c r="S122" i="4"/>
  <c r="R300" i="4"/>
  <c r="U112" i="4"/>
  <c r="T14" i="4"/>
  <c r="U216" i="4"/>
  <c r="T44" i="4"/>
  <c r="S287" i="4"/>
  <c r="T91" i="4"/>
  <c r="U231" i="4"/>
  <c r="R192" i="4"/>
  <c r="T347" i="4"/>
  <c r="R472" i="4"/>
  <c r="S347" i="4"/>
  <c r="S597" i="4"/>
  <c r="S599" i="4"/>
  <c r="S566" i="4"/>
  <c r="S453" i="4"/>
  <c r="R360" i="4"/>
  <c r="R560" i="4"/>
  <c r="U402" i="4"/>
  <c r="S315" i="4"/>
  <c r="S274" i="4"/>
  <c r="S182" i="4"/>
  <c r="V332" i="4"/>
  <c r="T112" i="4"/>
  <c r="T326" i="4"/>
  <c r="T197" i="4"/>
  <c r="S27" i="4"/>
  <c r="U232" i="4"/>
  <c r="U129" i="4"/>
  <c r="S341" i="4"/>
  <c r="R280" i="4"/>
  <c r="S89" i="4"/>
  <c r="T331" i="4"/>
  <c r="V150" i="4"/>
  <c r="T302" i="4"/>
  <c r="R265" i="4"/>
  <c r="S170" i="4"/>
  <c r="U206" i="4"/>
  <c r="T34" i="4"/>
  <c r="T20" i="4"/>
  <c r="S137" i="4"/>
  <c r="U37" i="4"/>
  <c r="V55" i="4"/>
  <c r="R49" i="4"/>
  <c r="U520" i="4"/>
  <c r="U598" i="4"/>
  <c r="T388" i="4"/>
  <c r="S283" i="4"/>
  <c r="V477" i="4"/>
  <c r="S327" i="4"/>
  <c r="R445" i="4"/>
  <c r="U463" i="4"/>
  <c r="S332" i="4"/>
  <c r="S574" i="4"/>
  <c r="V345" i="4"/>
  <c r="R278" i="4"/>
  <c r="U100" i="4"/>
  <c r="U342" i="4"/>
  <c r="R316" i="4"/>
  <c r="S108" i="4"/>
  <c r="S286" i="4"/>
  <c r="S187" i="4"/>
  <c r="R136" i="4"/>
  <c r="S307" i="4"/>
  <c r="T102" i="4"/>
  <c r="V287" i="4"/>
  <c r="V253" i="4"/>
  <c r="S157" i="4"/>
  <c r="V204" i="4"/>
  <c r="R173" i="4"/>
  <c r="V266" i="4"/>
  <c r="U94" i="4"/>
  <c r="V333" i="4"/>
  <c r="T200" i="4"/>
  <c r="S30" i="4"/>
  <c r="T29" i="4"/>
  <c r="V33" i="4"/>
  <c r="S223" i="4"/>
  <c r="U47" i="4"/>
  <c r="S583" i="4"/>
  <c r="R439" i="4"/>
  <c r="S434" i="4"/>
  <c r="S625" i="4"/>
  <c r="V401" i="4"/>
  <c r="S312" i="4"/>
  <c r="U589" i="4"/>
  <c r="U426" i="4"/>
  <c r="T308" i="4"/>
  <c r="V447" i="4"/>
  <c r="T394" i="4"/>
  <c r="V185" i="4"/>
  <c r="R140" i="4"/>
  <c r="R212" i="4"/>
  <c r="T904" i="4"/>
  <c r="T883" i="4"/>
  <c r="U919" i="4"/>
  <c r="U969" i="4"/>
  <c r="S533" i="4"/>
  <c r="T745" i="4"/>
  <c r="V813" i="4"/>
  <c r="V768" i="4"/>
  <c r="T1039" i="4"/>
  <c r="V831" i="4"/>
  <c r="R710" i="4"/>
  <c r="S514" i="4"/>
  <c r="V390" i="4"/>
  <c r="S525" i="4"/>
  <c r="V645" i="4"/>
  <c r="S391" i="4"/>
  <c r="T419" i="4"/>
  <c r="U686" i="4"/>
  <c r="U621" i="4"/>
  <c r="V590" i="4"/>
  <c r="R426" i="4"/>
  <c r="R343" i="4"/>
  <c r="R736" i="4"/>
  <c r="T809" i="4"/>
  <c r="S651" i="4"/>
  <c r="T557" i="4"/>
  <c r="U484" i="4"/>
  <c r="U648" i="4"/>
  <c r="T699" i="4"/>
  <c r="T684" i="4"/>
  <c r="R663" i="4"/>
  <c r="U355" i="4"/>
  <c r="T421" i="4"/>
  <c r="U431" i="4"/>
  <c r="V435" i="4"/>
  <c r="T807" i="4"/>
  <c r="R797" i="4"/>
  <c r="V563" i="4"/>
  <c r="S734" i="4"/>
  <c r="R753" i="4"/>
  <c r="S496" i="4"/>
  <c r="U442" i="4"/>
  <c r="U614" i="4"/>
  <c r="V505" i="4"/>
  <c r="V353" i="4"/>
  <c r="S461" i="4"/>
  <c r="T471" i="4"/>
  <c r="S900" i="4"/>
  <c r="S782" i="4"/>
  <c r="T754" i="4"/>
  <c r="R630" i="4"/>
  <c r="T729" i="4"/>
  <c r="R474" i="4"/>
  <c r="S316" i="4"/>
  <c r="S455" i="4"/>
  <c r="S596" i="4"/>
  <c r="U412" i="4"/>
  <c r="U475" i="4"/>
  <c r="S555" i="4"/>
  <c r="V483" i="4"/>
  <c r="U784" i="4"/>
  <c r="V783" i="4"/>
  <c r="S769" i="4"/>
  <c r="S645" i="4"/>
  <c r="U943" i="4"/>
  <c r="U645" i="4"/>
  <c r="T615" i="4"/>
  <c r="S773" i="4"/>
  <c r="R680" i="4"/>
  <c r="V577" i="4"/>
  <c r="R531" i="4"/>
  <c r="U378" i="4"/>
  <c r="R386" i="4"/>
  <c r="S460" i="4"/>
  <c r="V528" i="4"/>
  <c r="U462" i="4"/>
  <c r="U348" i="4"/>
  <c r="U572" i="4"/>
  <c r="V519" i="4"/>
  <c r="S491" i="4"/>
  <c r="V426" i="4"/>
  <c r="S387" i="4"/>
  <c r="T545" i="4"/>
  <c r="T328" i="4"/>
  <c r="S569" i="4"/>
  <c r="V535" i="4"/>
  <c r="S390" i="4"/>
  <c r="S586" i="4"/>
  <c r="V386" i="4"/>
  <c r="R559" i="4"/>
  <c r="T408" i="4"/>
  <c r="T465" i="4"/>
  <c r="U205" i="4"/>
  <c r="T33" i="4"/>
  <c r="T254" i="4"/>
  <c r="T147" i="4"/>
  <c r="R2" i="4"/>
  <c r="V293" i="4"/>
  <c r="T95" i="4"/>
  <c r="V238" i="4"/>
  <c r="V228" i="4"/>
  <c r="S58" i="4"/>
  <c r="V205" i="4"/>
  <c r="R175" i="4"/>
  <c r="V367" i="4"/>
  <c r="U332" i="4"/>
  <c r="S112" i="4"/>
  <c r="U199" i="4"/>
  <c r="S217" i="4"/>
  <c r="U336" i="4"/>
  <c r="T409" i="4"/>
  <c r="U375" i="4"/>
  <c r="S425" i="4"/>
  <c r="T309" i="4"/>
  <c r="T541" i="4"/>
  <c r="S399" i="4"/>
  <c r="U567" i="4"/>
  <c r="U526" i="4"/>
  <c r="T387" i="4"/>
  <c r="R544" i="4"/>
  <c r="T469" i="4"/>
  <c r="S302" i="4"/>
  <c r="U236" i="4"/>
  <c r="T158" i="4"/>
  <c r="U220" i="4"/>
  <c r="T48" i="4"/>
  <c r="U311" i="4"/>
  <c r="V269" i="4"/>
  <c r="S178" i="4"/>
  <c r="V222" i="4"/>
  <c r="U65" i="4"/>
  <c r="S317" i="4"/>
  <c r="T195" i="4"/>
  <c r="S25" i="4"/>
  <c r="R322" i="4"/>
  <c r="U119" i="4"/>
  <c r="V292" i="4"/>
  <c r="S202" i="4"/>
  <c r="V303" i="4"/>
  <c r="T303" i="4"/>
  <c r="S102" i="4"/>
  <c r="U7" i="4"/>
  <c r="R115" i="4"/>
  <c r="R23" i="4"/>
  <c r="V122" i="4"/>
  <c r="V61" i="4"/>
  <c r="U690" i="4"/>
  <c r="R447" i="4"/>
  <c r="U456" i="4"/>
  <c r="U709" i="4"/>
  <c r="V409" i="4"/>
  <c r="V323" i="4"/>
  <c r="R381" i="4"/>
  <c r="T447" i="4"/>
  <c r="U328" i="4"/>
  <c r="V455" i="4"/>
  <c r="T518" i="4"/>
  <c r="V193" i="4"/>
  <c r="U151" i="4"/>
  <c r="R220" i="4"/>
  <c r="T214" i="4"/>
  <c r="S44" i="4"/>
  <c r="U273" i="4"/>
  <c r="U98" i="4"/>
  <c r="V103" i="4"/>
  <c r="U210" i="4"/>
  <c r="T38" i="4"/>
  <c r="V281" i="4"/>
  <c r="S183" i="4"/>
  <c r="V134" i="4"/>
  <c r="U288" i="4"/>
  <c r="T92" i="4"/>
  <c r="V187" i="4"/>
  <c r="T142" i="4"/>
  <c r="R317" i="4"/>
  <c r="T275" i="4"/>
  <c r="S184" i="4"/>
  <c r="R64" i="4"/>
  <c r="V7" i="4"/>
  <c r="U17" i="4"/>
  <c r="R35" i="4"/>
  <c r="U433" i="4"/>
  <c r="U600" i="4"/>
  <c r="T470" i="4"/>
  <c r="S590" i="4"/>
  <c r="U593" i="4"/>
  <c r="V387" i="4"/>
  <c r="S563" i="4"/>
  <c r="U503" i="4"/>
  <c r="R612" i="4"/>
  <c r="V527" i="4"/>
  <c r="R481" i="4"/>
  <c r="T257" i="4"/>
  <c r="T73" i="4"/>
  <c r="U333" i="4"/>
  <c r="U284" i="4"/>
  <c r="R201" i="4"/>
  <c r="V183" i="4"/>
  <c r="T951" i="4"/>
  <c r="R990" i="4"/>
  <c r="R888" i="4"/>
  <c r="T638" i="4"/>
  <c r="U761" i="4"/>
  <c r="V591" i="4"/>
  <c r="S728" i="4"/>
  <c r="S744" i="4"/>
  <c r="R943" i="4"/>
  <c r="R760" i="4"/>
  <c r="V633" i="4"/>
  <c r="R671" i="4"/>
  <c r="U494" i="4"/>
  <c r="R592" i="4"/>
  <c r="R594" i="4"/>
  <c r="S454" i="4"/>
  <c r="V508" i="4"/>
  <c r="S739" i="4"/>
  <c r="T673" i="4"/>
  <c r="S619" i="4"/>
  <c r="T412" i="4"/>
  <c r="S353" i="4"/>
  <c r="T737" i="4"/>
  <c r="T665" i="4"/>
  <c r="V583" i="4"/>
  <c r="R494" i="4"/>
  <c r="V330" i="4"/>
  <c r="T704" i="4"/>
  <c r="R623" i="4"/>
  <c r="U764" i="4"/>
  <c r="R451" i="4"/>
  <c r="T341" i="4"/>
  <c r="S407" i="4"/>
  <c r="V315" i="4"/>
  <c r="R568" i="4"/>
  <c r="U641" i="4"/>
  <c r="S686" i="4"/>
  <c r="R632" i="4"/>
  <c r="V698" i="4"/>
  <c r="U694" i="4"/>
  <c r="V635" i="4"/>
  <c r="T386" i="4"/>
  <c r="V437" i="4"/>
  <c r="R425" i="4"/>
  <c r="R338" i="4"/>
  <c r="T506" i="4"/>
  <c r="R407" i="4"/>
  <c r="T797" i="4"/>
  <c r="S791" i="4"/>
  <c r="R729" i="4"/>
  <c r="S481" i="4"/>
  <c r="V656" i="4"/>
  <c r="V406" i="4"/>
  <c r="U577" i="4"/>
  <c r="S359" i="4"/>
  <c r="T485" i="4"/>
  <c r="V644" i="4"/>
  <c r="T455" i="4"/>
  <c r="T585" i="4"/>
  <c r="T435" i="4"/>
  <c r="T725" i="4"/>
  <c r="T776" i="4"/>
  <c r="U789" i="4"/>
  <c r="U707" i="4"/>
  <c r="V829" i="4"/>
  <c r="R709" i="4"/>
  <c r="S537" i="4"/>
  <c r="U752" i="4"/>
  <c r="V632" i="4"/>
  <c r="T511" i="4"/>
  <c r="U441" i="4"/>
  <c r="T340" i="4"/>
  <c r="R670" i="4"/>
  <c r="T434" i="4"/>
  <c r="V473" i="4"/>
  <c r="U393" i="4"/>
  <c r="V375" i="4"/>
  <c r="V524" i="4"/>
  <c r="S379" i="4"/>
  <c r="U568" i="4"/>
  <c r="U459" i="4"/>
  <c r="T437" i="4"/>
  <c r="V466" i="4"/>
  <c r="R327" i="4"/>
  <c r="R454" i="4"/>
  <c r="T497" i="4"/>
  <c r="R347" i="4"/>
  <c r="U524" i="4"/>
  <c r="V362" i="4"/>
  <c r="U528" i="4"/>
  <c r="U465" i="4"/>
  <c r="T301" i="4"/>
  <c r="U301" i="4"/>
  <c r="S101" i="4"/>
  <c r="U248" i="4"/>
  <c r="U142" i="4"/>
  <c r="U53" i="4"/>
  <c r="U203" i="4"/>
  <c r="T31" i="4"/>
  <c r="R259" i="4"/>
  <c r="T164" i="4"/>
  <c r="T152" i="4"/>
  <c r="R291" i="4"/>
  <c r="T93" i="4"/>
  <c r="R224" i="4"/>
  <c r="T218" i="4"/>
  <c r="T366" i="4"/>
  <c r="V289" i="4"/>
  <c r="S95" i="4"/>
  <c r="V218" i="4"/>
  <c r="S571" i="4"/>
  <c r="T708" i="4"/>
  <c r="U410" i="4"/>
  <c r="R296" i="4"/>
  <c r="V493" i="4"/>
  <c r="V338" i="4"/>
  <c r="R453" i="4"/>
  <c r="V495" i="4"/>
  <c r="V343" i="4"/>
  <c r="U599" i="4"/>
  <c r="T359" i="4"/>
  <c r="S291" i="4"/>
  <c r="U108" i="4"/>
  <c r="S462" i="4"/>
  <c r="U156" i="4"/>
  <c r="S116" i="4"/>
  <c r="V298" i="4"/>
  <c r="S219" i="4"/>
  <c r="T154" i="4"/>
  <c r="T327" i="4"/>
  <c r="T110" i="4"/>
  <c r="R306" i="4"/>
  <c r="T267" i="4"/>
  <c r="S174" i="4"/>
  <c r="V212" i="4"/>
  <c r="R189" i="4"/>
  <c r="T280" i="4"/>
  <c r="U102" i="4"/>
  <c r="R214" i="4"/>
  <c r="T208" i="4"/>
  <c r="S38" i="4"/>
  <c r="R73" i="4"/>
  <c r="V49" i="4"/>
  <c r="S40" i="4"/>
  <c r="R70" i="4"/>
  <c r="U9" i="4"/>
  <c r="T454" i="4"/>
  <c r="V506" i="4"/>
  <c r="T351" i="4"/>
  <c r="S564" i="4"/>
  <c r="S413" i="4"/>
  <c r="R336" i="4"/>
  <c r="U594" i="4"/>
  <c r="S578" i="4"/>
  <c r="R665" i="4"/>
  <c r="V391" i="4"/>
  <c r="S296" i="4"/>
  <c r="R271" i="4"/>
  <c r="T81" i="4"/>
  <c r="S236" i="4"/>
  <c r="S301" i="4"/>
  <c r="R132" i="4"/>
  <c r="V191" i="4"/>
  <c r="S149" i="4"/>
  <c r="R331" i="4"/>
  <c r="U312" i="4"/>
  <c r="S106" i="4"/>
  <c r="S271" i="4"/>
  <c r="U96" i="4"/>
  <c r="V95" i="4"/>
  <c r="U200" i="4"/>
  <c r="S225" i="4"/>
  <c r="V259" i="4"/>
  <c r="T75" i="4"/>
  <c r="U307" i="4"/>
  <c r="V245" i="4"/>
  <c r="R161" i="4"/>
  <c r="U55" i="4"/>
  <c r="R97" i="4"/>
  <c r="V66" i="4"/>
  <c r="S16" i="4"/>
  <c r="T391" i="4"/>
  <c r="U580" i="4"/>
  <c r="U406" i="4"/>
  <c r="R518" i="4"/>
  <c r="U449" i="4"/>
  <c r="R346" i="4"/>
  <c r="R521" i="4"/>
  <c r="S374" i="4"/>
  <c r="U535" i="4"/>
  <c r="V470" i="4"/>
  <c r="S354" i="4"/>
  <c r="U181" i="4"/>
  <c r="U144" i="4"/>
  <c r="T1015" i="4"/>
  <c r="U736" i="4"/>
  <c r="U809" i="4"/>
  <c r="V671" i="4"/>
  <c r="V929" i="4"/>
  <c r="V967" i="4"/>
  <c r="R1007" i="4"/>
  <c r="T661" i="4"/>
  <c r="V923" i="4"/>
  <c r="R938" i="4"/>
  <c r="S550" i="4"/>
  <c r="U637" i="4"/>
  <c r="S580" i="4"/>
  <c r="T790" i="4"/>
  <c r="T624" i="4"/>
  <c r="S579" i="4"/>
  <c r="V377" i="4"/>
  <c r="R764" i="4"/>
  <c r="S513" i="4"/>
  <c r="R467" i="4"/>
  <c r="S396" i="4"/>
  <c r="R527" i="4"/>
  <c r="V743" i="4"/>
  <c r="S725" i="4"/>
  <c r="R459" i="4"/>
  <c r="U522" i="4"/>
  <c r="T329" i="4"/>
  <c r="V704" i="4"/>
  <c r="T815" i="4"/>
  <c r="R762" i="4"/>
  <c r="R387" i="4"/>
  <c r="R478" i="4"/>
  <c r="V349" i="4"/>
  <c r="U405" i="4"/>
  <c r="U471" i="4"/>
  <c r="S712" i="4"/>
  <c r="V622" i="4"/>
  <c r="S538" i="4"/>
  <c r="S732" i="4"/>
  <c r="U668" i="4"/>
  <c r="R543" i="4"/>
  <c r="S335" i="4"/>
  <c r="R489" i="4"/>
  <c r="T552" i="4"/>
  <c r="S300" i="4"/>
  <c r="U376" i="4"/>
  <c r="T742" i="4"/>
  <c r="U744" i="4"/>
  <c r="S653" i="4"/>
  <c r="V753" i="4"/>
  <c r="U929" i="4"/>
  <c r="U553" i="4"/>
  <c r="S405" i="4"/>
  <c r="R458" i="4"/>
  <c r="U413" i="4"/>
  <c r="T414" i="4"/>
  <c r="R448" i="4"/>
  <c r="U429" i="4"/>
  <c r="S595" i="4"/>
  <c r="S815" i="4"/>
  <c r="V809" i="4"/>
  <c r="U647" i="4"/>
  <c r="T818" i="4"/>
  <c r="V636" i="4"/>
  <c r="R822" i="4"/>
  <c r="T633" i="4"/>
  <c r="S473" i="4"/>
  <c r="V751" i="4"/>
  <c r="U545" i="4"/>
  <c r="R427" i="4"/>
  <c r="U415" i="4"/>
  <c r="U302" i="4"/>
  <c r="V556" i="4"/>
  <c r="T433" i="4"/>
  <c r="R409" i="4"/>
  <c r="T538" i="4"/>
  <c r="R378" i="4"/>
  <c r="T483" i="4"/>
  <c r="U329" i="4"/>
  <c r="R571" i="4"/>
  <c r="R546" i="4"/>
  <c r="S415" i="4"/>
  <c r="V547" i="4"/>
  <c r="S337" i="4"/>
  <c r="R390" i="4"/>
  <c r="V471" i="4"/>
  <c r="S539" i="4"/>
  <c r="V432" i="4"/>
  <c r="T361" i="4"/>
  <c r="R436" i="4"/>
  <c r="U439" i="4"/>
  <c r="R213" i="4"/>
  <c r="T207" i="4"/>
  <c r="S37" i="4"/>
  <c r="R238" i="4"/>
  <c r="U75" i="4"/>
  <c r="S423" i="4"/>
  <c r="R298" i="4"/>
  <c r="S99" i="4"/>
  <c r="R252" i="4"/>
  <c r="R145" i="4"/>
  <c r="U139" i="4"/>
  <c r="U201" i="4"/>
  <c r="S234" i="4"/>
  <c r="R243" i="4"/>
  <c r="R314" i="4"/>
  <c r="R207" i="4"/>
  <c r="T201" i="4"/>
  <c r="S31" i="4"/>
  <c r="T316" i="4"/>
  <c r="R536" i="4"/>
  <c r="T503" i="4"/>
  <c r="R480" i="4"/>
  <c r="R611" i="4"/>
  <c r="V417" i="4"/>
  <c r="T337" i="4"/>
  <c r="R389" i="4"/>
  <c r="S468" i="4"/>
  <c r="V344" i="4"/>
  <c r="V463" i="4"/>
  <c r="S311" i="4"/>
  <c r="V201" i="4"/>
  <c r="R167" i="4"/>
  <c r="T228" i="4"/>
  <c r="T222" i="4"/>
  <c r="S52" i="4"/>
  <c r="T287" i="4"/>
  <c r="U106" i="4"/>
  <c r="V2" i="4"/>
  <c r="U218" i="4"/>
  <c r="T46" i="4"/>
  <c r="U295" i="4"/>
  <c r="S208" i="4"/>
  <c r="R152" i="4"/>
  <c r="U303" i="4"/>
  <c r="T100" i="4"/>
  <c r="V195" i="4"/>
  <c r="R155" i="4"/>
  <c r="R227" i="4"/>
  <c r="R288" i="4"/>
  <c r="S210" i="4"/>
  <c r="U147" i="4"/>
  <c r="T23" i="4"/>
  <c r="R38" i="4"/>
  <c r="V51" i="4"/>
  <c r="R117" i="4"/>
  <c r="S412" i="4"/>
  <c r="V643" i="4"/>
  <c r="S303" i="4"/>
  <c r="R534" i="4"/>
  <c r="U470" i="4"/>
  <c r="U357" i="4"/>
  <c r="T537" i="4"/>
  <c r="T395" i="4"/>
  <c r="R562" i="4"/>
  <c r="R496" i="4"/>
  <c r="V365" i="4"/>
  <c r="U189" i="4"/>
  <c r="V157" i="4"/>
  <c r="S229" i="4"/>
  <c r="T159" i="4"/>
  <c r="R188" i="4"/>
  <c r="U266" i="4"/>
  <c r="T79" i="4"/>
  <c r="R218" i="4"/>
  <c r="T212" i="4"/>
  <c r="S42" i="4"/>
  <c r="V189" i="4"/>
  <c r="V144" i="4"/>
  <c r="U800" i="4"/>
  <c r="U821" i="4"/>
  <c r="T1067" i="4"/>
  <c r="V769" i="4"/>
  <c r="U1020" i="4"/>
  <c r="V956" i="4"/>
  <c r="V945" i="4"/>
  <c r="T680" i="4"/>
  <c r="U871" i="4"/>
  <c r="S909" i="4"/>
  <c r="R642" i="4"/>
  <c r="U819" i="4"/>
  <c r="V540" i="4"/>
  <c r="V711" i="4"/>
  <c r="S667" i="4"/>
  <c r="R555" i="4"/>
  <c r="S517" i="4"/>
  <c r="T812" i="4"/>
  <c r="T730" i="4"/>
  <c r="U379" i="4"/>
  <c r="U464" i="4"/>
  <c r="R520" i="4"/>
  <c r="T724" i="4"/>
  <c r="S644" i="4"/>
  <c r="R395" i="4"/>
  <c r="S442" i="4"/>
  <c r="T325" i="4"/>
  <c r="T711" i="4"/>
  <c r="T786" i="4"/>
  <c r="V812" i="4"/>
  <c r="R506" i="4"/>
  <c r="R410" i="4"/>
  <c r="S611" i="4"/>
  <c r="U349" i="4"/>
  <c r="R367" i="4"/>
  <c r="V661" i="4"/>
  <c r="S730" i="4"/>
  <c r="R830" i="4"/>
  <c r="R659" i="4"/>
  <c r="S751" i="4"/>
  <c r="T716" i="4"/>
  <c r="V327" i="4"/>
  <c r="T443" i="4"/>
  <c r="U588" i="4"/>
  <c r="R572" i="4"/>
  <c r="V354" i="4"/>
  <c r="V581" i="4"/>
  <c r="T675" i="4"/>
  <c r="S721" i="4"/>
  <c r="U653" i="4"/>
  <c r="V734" i="4"/>
  <c r="R645" i="4"/>
  <c r="T436" i="4"/>
  <c r="U481" i="4"/>
  <c r="R637" i="4"/>
  <c r="U388" i="4"/>
  <c r="R384" i="4"/>
  <c r="S416" i="4"/>
  <c r="R463" i="4"/>
  <c r="U688" i="4"/>
  <c r="T610" i="4"/>
  <c r="T667" i="4"/>
  <c r="R757" i="4"/>
  <c r="U539" i="4"/>
  <c r="T820" i="4"/>
  <c r="S676" i="4"/>
  <c r="S975" i="4"/>
  <c r="U652" i="4"/>
  <c r="R628" i="4"/>
  <c r="V558" i="4"/>
  <c r="T399" i="4"/>
  <c r="S289" i="4"/>
  <c r="V501" i="4"/>
  <c r="U345" i="4"/>
  <c r="T512" i="4"/>
  <c r="V503" i="4"/>
  <c r="V585" i="4"/>
  <c r="V411" i="4"/>
  <c r="S328" i="4"/>
  <c r="R455" i="4"/>
  <c r="U499" i="4"/>
  <c r="R361" i="4"/>
  <c r="R500" i="4"/>
  <c r="V358" i="4"/>
  <c r="U473" i="4"/>
  <c r="U445" i="4"/>
  <c r="R580" i="4"/>
  <c r="T476" i="4"/>
  <c r="U371" i="4"/>
  <c r="S584" i="4"/>
  <c r="T423" i="4"/>
  <c r="V337" i="4"/>
  <c r="V285" i="4"/>
  <c r="S206" i="4"/>
  <c r="V168" i="4"/>
  <c r="T120" i="4"/>
  <c r="R211" i="4"/>
  <c r="T205" i="4"/>
  <c r="S35" i="4"/>
  <c r="S246" i="4"/>
  <c r="S140" i="4"/>
  <c r="T379" i="4"/>
  <c r="U293" i="4"/>
  <c r="S97" i="4"/>
  <c r="R236" i="4"/>
  <c r="R200" i="4"/>
  <c r="V320" i="4"/>
  <c r="U276" i="4"/>
  <c r="S186" i="4"/>
  <c r="U214" i="4"/>
  <c r="U509" i="4"/>
  <c r="T544" i="4"/>
  <c r="R365" i="4"/>
  <c r="S593" i="4"/>
  <c r="U435" i="4"/>
  <c r="U347" i="4"/>
  <c r="T472" i="4"/>
  <c r="T442" i="4"/>
  <c r="V619" i="4"/>
  <c r="V399" i="4"/>
  <c r="V307" i="4"/>
  <c r="U282" i="4"/>
  <c r="T89" i="4"/>
  <c r="V247" i="4"/>
  <c r="S323" i="4"/>
  <c r="S143" i="4"/>
  <c r="V199" i="4"/>
  <c r="S163" i="4"/>
  <c r="V381" i="4"/>
  <c r="U154" i="4"/>
  <c r="S114" i="4"/>
  <c r="V282" i="4"/>
  <c r="U104" i="4"/>
  <c r="V127" i="4"/>
  <c r="U208" i="4"/>
  <c r="T36" i="4"/>
  <c r="T273" i="4"/>
  <c r="T83" i="4"/>
  <c r="R324" i="4"/>
  <c r="T148" i="4"/>
  <c r="R176" i="4"/>
  <c r="R83" i="4"/>
  <c r="R129" i="4"/>
  <c r="V98" i="4"/>
  <c r="V72" i="4"/>
  <c r="V10" i="4"/>
  <c r="S366" i="4"/>
  <c r="V450" i="4"/>
  <c r="V299" i="4"/>
  <c r="R438" i="4"/>
  <c r="T444" i="4"/>
  <c r="V319" i="4"/>
  <c r="U492" i="4"/>
  <c r="U337" i="4"/>
  <c r="U496" i="4"/>
  <c r="T422" i="4"/>
  <c r="T319" i="4"/>
  <c r="S273" i="4"/>
  <c r="S85" i="4"/>
  <c r="S331" i="4"/>
  <c r="U123" i="4"/>
  <c r="T19" i="4"/>
  <c r="U187" i="4"/>
  <c r="V153" i="4"/>
  <c r="V231" i="4"/>
  <c r="T296" i="4"/>
  <c r="R130" i="4"/>
  <c r="S264" i="4"/>
  <c r="T77" i="4"/>
  <c r="R208" i="4"/>
  <c r="T202" i="4"/>
  <c r="S293" i="4"/>
  <c r="R264" i="4"/>
  <c r="S79" i="4"/>
  <c r="V202" i="4"/>
  <c r="R169" i="4"/>
  <c r="V25" i="4"/>
  <c r="V84" i="4"/>
  <c r="R107" i="4"/>
  <c r="V92" i="4"/>
  <c r="V86" i="4"/>
  <c r="R303" i="4"/>
  <c r="T416" i="4"/>
  <c r="V357" i="4"/>
  <c r="T565" i="4"/>
  <c r="T407" i="4"/>
  <c r="T700" i="4"/>
  <c r="V408" i="4"/>
  <c r="U322" i="4"/>
  <c r="R412" i="4"/>
  <c r="S607" i="4"/>
  <c r="R289" i="4"/>
  <c r="T652" i="4"/>
  <c r="U403" i="4"/>
  <c r="T849" i="4"/>
  <c r="U513" i="4"/>
  <c r="T656" i="4"/>
  <c r="R609" i="4"/>
  <c r="T554" i="4"/>
  <c r="R606" i="4"/>
  <c r="S615" i="4"/>
  <c r="R391" i="4"/>
  <c r="U430" i="4"/>
  <c r="T56" i="4"/>
  <c r="S33" i="4"/>
  <c r="U523" i="4"/>
  <c r="T546" i="4"/>
  <c r="T87" i="4"/>
  <c r="S104" i="4"/>
  <c r="R52" i="4"/>
  <c r="T608" i="4"/>
  <c r="V216" i="4"/>
  <c r="U185" i="4"/>
  <c r="U183" i="4"/>
  <c r="S4" i="4"/>
  <c r="T30" i="4"/>
  <c r="R430" i="4"/>
  <c r="R326" i="4"/>
  <c r="U259" i="4"/>
  <c r="V208" i="4"/>
  <c r="R172" i="4"/>
  <c r="T181" i="4"/>
  <c r="U386" i="4"/>
  <c r="S282" i="4"/>
  <c r="U277" i="4"/>
  <c r="U88" i="4"/>
  <c r="T315" i="4"/>
  <c r="R205" i="4"/>
  <c r="V265" i="4"/>
  <c r="U86" i="4"/>
  <c r="R308" i="4"/>
  <c r="T192" i="4"/>
  <c r="S22" i="4"/>
  <c r="T13" i="4"/>
  <c r="R17" i="4"/>
  <c r="R180" i="4"/>
  <c r="U31" i="4"/>
  <c r="U33" i="4"/>
  <c r="V543" i="4"/>
  <c r="V564" i="4"/>
  <c r="U377" i="4"/>
  <c r="R502" i="4"/>
  <c r="S427" i="4"/>
  <c r="T490" i="4"/>
  <c r="S603" i="4"/>
  <c r="U360" i="4"/>
  <c r="R654" i="4"/>
  <c r="S448" i="4"/>
  <c r="U340" i="4"/>
  <c r="U173" i="4"/>
  <c r="S133" i="4"/>
  <c r="T300" i="4"/>
  <c r="T227" i="4"/>
  <c r="R157" i="4"/>
  <c r="T241" i="4"/>
  <c r="T63" i="4"/>
  <c r="U324" i="4"/>
  <c r="T196" i="4"/>
  <c r="S26" i="4"/>
  <c r="V173" i="4"/>
  <c r="T125" i="4"/>
  <c r="V294" i="4"/>
  <c r="S265" i="4"/>
  <c r="S80" i="4"/>
  <c r="U167" i="4"/>
  <c r="S127" i="4"/>
  <c r="U265" i="4"/>
  <c r="U93" i="4"/>
  <c r="V83" i="4"/>
  <c r="R122" i="4"/>
  <c r="U48" i="4"/>
  <c r="V24" i="4"/>
  <c r="R91" i="4"/>
  <c r="V81" i="4"/>
  <c r="U374" i="4"/>
  <c r="U387" i="4"/>
  <c r="V359" i="4"/>
  <c r="U514" i="4"/>
  <c r="U432" i="4"/>
  <c r="R564" i="4"/>
  <c r="T803" i="4"/>
  <c r="U715" i="4"/>
  <c r="R902" i="4"/>
  <c r="V482" i="4"/>
  <c r="S577" i="4"/>
  <c r="U586" i="4"/>
  <c r="V724" i="4"/>
  <c r="S609" i="4"/>
  <c r="U807" i="4"/>
  <c r="V421" i="4"/>
  <c r="R337" i="4"/>
  <c r="S438" i="4"/>
  <c r="U331" i="4"/>
  <c r="S230" i="4"/>
  <c r="V314" i="4"/>
  <c r="S380" i="4"/>
  <c r="R226" i="4"/>
  <c r="U191" i="4"/>
  <c r="R53" i="4"/>
  <c r="V416" i="4"/>
  <c r="R202" i="4"/>
  <c r="T151" i="4"/>
  <c r="T185" i="4"/>
  <c r="R22" i="4"/>
  <c r="U45" i="4"/>
  <c r="R548" i="4"/>
  <c r="U479" i="4"/>
  <c r="T183" i="4"/>
  <c r="S295" i="4"/>
  <c r="S3" i="4"/>
  <c r="U90" i="4"/>
  <c r="R210" i="4"/>
  <c r="U141" i="4"/>
  <c r="S270" i="4"/>
  <c r="T133" i="4"/>
  <c r="R304" i="4"/>
  <c r="U103" i="4"/>
  <c r="V179" i="4"/>
  <c r="T131" i="4"/>
  <c r="U300" i="4"/>
  <c r="V261" i="4"/>
  <c r="S168" i="4"/>
  <c r="R16" i="4"/>
  <c r="V68" i="4"/>
  <c r="R103" i="4"/>
  <c r="R51" i="4"/>
  <c r="R67" i="4"/>
  <c r="R341" i="4"/>
  <c r="V418" i="4"/>
  <c r="T410" i="4"/>
  <c r="R422" i="4"/>
  <c r="S401" i="4"/>
  <c r="U294" i="4"/>
  <c r="V464" i="4"/>
  <c r="T312" i="4"/>
  <c r="R468" i="4"/>
  <c r="S382" i="4"/>
  <c r="S267" i="4"/>
  <c r="R248" i="4"/>
  <c r="S69" i="4"/>
  <c r="V288" i="4"/>
  <c r="U107" i="4"/>
  <c r="R13" i="4"/>
  <c r="U171" i="4"/>
  <c r="S131" i="4"/>
  <c r="V309" i="4"/>
  <c r="U268" i="4"/>
  <c r="S176" i="4"/>
  <c r="R239" i="4"/>
  <c r="T61" i="4"/>
  <c r="T294" i="4"/>
  <c r="T186" i="4"/>
  <c r="T252" i="4"/>
  <c r="V236" i="4"/>
  <c r="S63" i="4"/>
  <c r="V186" i="4"/>
  <c r="S141" i="4"/>
  <c r="V87" i="4"/>
  <c r="V97" i="4"/>
  <c r="R50" i="4"/>
  <c r="R89" i="4"/>
  <c r="V39" i="4"/>
  <c r="U351" i="4"/>
  <c r="S259" i="4"/>
  <c r="U495" i="4"/>
  <c r="V360" i="4"/>
  <c r="R561" i="4"/>
  <c r="T457" i="4"/>
  <c r="V497" i="4"/>
  <c r="U425" i="4"/>
  <c r="V475" i="4"/>
  <c r="U583" i="4"/>
  <c r="T385" i="4"/>
  <c r="V249" i="4"/>
  <c r="V143" i="4"/>
  <c r="R56" i="4"/>
  <c r="U188" i="4"/>
  <c r="S156" i="4"/>
  <c r="S253" i="4"/>
  <c r="S878" i="4"/>
  <c r="R866" i="4"/>
  <c r="S498" i="4"/>
  <c r="T343" i="4"/>
  <c r="V311" i="4"/>
  <c r="V324" i="4"/>
  <c r="U720" i="4"/>
  <c r="S343" i="4"/>
  <c r="T705" i="4"/>
  <c r="S344" i="4"/>
  <c r="S408" i="4"/>
  <c r="V561" i="4"/>
  <c r="T283" i="4"/>
  <c r="U127" i="4"/>
  <c r="V548" i="4"/>
  <c r="U197" i="4"/>
  <c r="T220" i="4"/>
  <c r="V161" i="4"/>
  <c r="V107" i="4"/>
  <c r="S336" i="4"/>
  <c r="T306" i="4"/>
  <c r="V368" i="4"/>
  <c r="R149" i="4"/>
  <c r="V18" i="4"/>
  <c r="U352" i="4"/>
  <c r="U423" i="4"/>
  <c r="U480" i="4"/>
  <c r="R249" i="4"/>
  <c r="T206" i="4"/>
  <c r="R282" i="4"/>
  <c r="U135" i="4"/>
  <c r="S326" i="4"/>
  <c r="U113" i="4"/>
  <c r="U257" i="4"/>
  <c r="T69" i="4"/>
  <c r="R294" i="4"/>
  <c r="T84" i="4"/>
  <c r="S248" i="4"/>
  <c r="T67" i="4"/>
  <c r="T291" i="4"/>
  <c r="R197" i="4"/>
  <c r="T146" i="4"/>
  <c r="U20" i="4"/>
  <c r="R65" i="4"/>
  <c r="V45" i="4"/>
  <c r="V154" i="4"/>
  <c r="V56" i="4"/>
  <c r="T289" i="4"/>
  <c r="R662" i="4"/>
  <c r="S346" i="4"/>
  <c r="T540" i="4"/>
  <c r="V385" i="4"/>
  <c r="S621" i="4"/>
  <c r="V400" i="4"/>
  <c r="R311" i="4"/>
  <c r="R404" i="4"/>
  <c r="U511" i="4"/>
  <c r="S276" i="4"/>
  <c r="T175" i="4"/>
  <c r="S224" i="4"/>
  <c r="V200" i="4"/>
  <c r="R165" i="4"/>
  <c r="U261" i="4"/>
  <c r="U243" i="4"/>
  <c r="S67" i="4"/>
  <c r="R297" i="4"/>
  <c r="S212" i="4"/>
  <c r="S153" i="4"/>
  <c r="U169" i="4"/>
  <c r="S129" i="4"/>
  <c r="T286" i="4"/>
  <c r="U252" i="4"/>
  <c r="R267" i="4"/>
  <c r="T169" i="4"/>
  <c r="T161" i="4"/>
  <c r="U258" i="4"/>
  <c r="T74" i="4"/>
  <c r="V46" i="4"/>
  <c r="V11" i="4"/>
  <c r="U15" i="4"/>
  <c r="R164" i="4"/>
  <c r="V13" i="4"/>
  <c r="R424" i="4"/>
  <c r="U569" i="4"/>
  <c r="U469" i="4"/>
  <c r="T244" i="4"/>
  <c r="V449" i="4"/>
  <c r="T402" i="4"/>
  <c r="R421" i="4"/>
  <c r="U399" i="4"/>
  <c r="V504" i="4"/>
  <c r="T523" i="4"/>
  <c r="U361" i="4"/>
  <c r="S239" i="4"/>
  <c r="U76" i="4"/>
  <c r="S310" i="4"/>
  <c r="R272" i="4"/>
  <c r="S84" i="4"/>
  <c r="T247" i="4"/>
  <c r="T703" i="4"/>
  <c r="S548" i="4"/>
  <c r="V789" i="4"/>
  <c r="V546" i="4"/>
  <c r="R363" i="4"/>
  <c r="V478" i="4"/>
  <c r="V784" i="4"/>
  <c r="R399" i="4"/>
  <c r="V840" i="4"/>
  <c r="T505" i="4"/>
  <c r="U447" i="4"/>
  <c r="R501" i="4"/>
  <c r="S198" i="4"/>
  <c r="U309" i="4"/>
  <c r="T494" i="4"/>
  <c r="S207" i="4"/>
  <c r="S50" i="4"/>
  <c r="T318" i="4"/>
  <c r="U314" i="4"/>
  <c r="R420" i="4"/>
  <c r="V268" i="4"/>
  <c r="T322" i="4"/>
  <c r="S15" i="4"/>
  <c r="R69" i="4"/>
  <c r="V334" i="4"/>
  <c r="U478" i="4"/>
  <c r="R519" i="4"/>
  <c r="S77" i="4"/>
  <c r="R146" i="4"/>
  <c r="T285" i="4"/>
  <c r="T71" i="4"/>
  <c r="V316" i="4"/>
  <c r="T243" i="4"/>
  <c r="V181" i="4"/>
  <c r="V137" i="4"/>
  <c r="U274" i="4"/>
  <c r="R163" i="4"/>
  <c r="U175" i="4"/>
  <c r="T135" i="4"/>
  <c r="S279" i="4"/>
  <c r="U101" i="4"/>
  <c r="V115" i="4"/>
  <c r="V16" i="4"/>
  <c r="R128" i="4"/>
  <c r="R20" i="4"/>
  <c r="R127" i="4"/>
  <c r="R106" i="4"/>
  <c r="U404" i="4"/>
  <c r="U409" i="4"/>
  <c r="T373" i="4"/>
  <c r="U530" i="4"/>
  <c r="T453" i="4"/>
  <c r="U587" i="4"/>
  <c r="T559" i="4"/>
  <c r="T382" i="4"/>
  <c r="R503" i="4"/>
  <c r="T482" i="4"/>
  <c r="S269" i="4"/>
  <c r="S192" i="4"/>
  <c r="T137" i="4"/>
  <c r="T281" i="4"/>
  <c r="T88" i="4"/>
  <c r="V271" i="4"/>
  <c r="T173" i="4"/>
  <c r="R204" i="4"/>
  <c r="R286" i="4"/>
  <c r="U105" i="4"/>
  <c r="V254" i="4"/>
  <c r="S241" i="4"/>
  <c r="S65" i="4"/>
  <c r="U280" i="4"/>
  <c r="S181" i="4"/>
  <c r="R260" i="4"/>
  <c r="R153" i="4"/>
  <c r="T5" i="4"/>
  <c r="U182" i="4"/>
  <c r="V145" i="4"/>
  <c r="R94" i="4"/>
  <c r="T11" i="4"/>
  <c r="U56" i="4"/>
  <c r="R95" i="4"/>
  <c r="R109" i="4"/>
  <c r="V459" i="4"/>
  <c r="R423" i="4"/>
  <c r="U392" i="4"/>
  <c r="R621" i="4"/>
  <c r="R542" i="4"/>
  <c r="R287" i="4"/>
  <c r="T536" i="4"/>
  <c r="T384" i="4"/>
  <c r="S531" i="4"/>
  <c r="V431" i="4"/>
  <c r="S360" i="4"/>
  <c r="V169" i="4"/>
  <c r="T121" i="4"/>
  <c r="U304" i="4"/>
  <c r="T190" i="4"/>
  <c r="R653" i="4"/>
  <c r="S817" i="4"/>
  <c r="T508" i="4"/>
  <c r="R689" i="4"/>
  <c r="U640" i="4"/>
  <c r="V460" i="4"/>
  <c r="S618" i="4"/>
  <c r="S713" i="4"/>
  <c r="T719" i="4"/>
  <c r="S418" i="4"/>
  <c r="R323" i="4"/>
  <c r="S322" i="4"/>
  <c r="U233" i="4"/>
  <c r="R138" i="4"/>
  <c r="S371" i="4"/>
  <c r="V240" i="4"/>
  <c r="V197" i="4"/>
  <c r="U117" i="4"/>
  <c r="S437" i="4"/>
  <c r="T396" i="4"/>
  <c r="S83" i="4"/>
  <c r="S292" i="4"/>
  <c r="U292" i="4"/>
  <c r="S203" i="4"/>
  <c r="V442" i="4"/>
  <c r="S308" i="4"/>
  <c r="U401" i="4"/>
  <c r="S13" i="4"/>
  <c r="U115" i="4"/>
  <c r="R262" i="4"/>
  <c r="S142" i="4"/>
  <c r="V305" i="4"/>
  <c r="S98" i="4"/>
  <c r="U250" i="4"/>
  <c r="S73" i="4"/>
  <c r="U192" i="4"/>
  <c r="S88" i="4"/>
  <c r="T250" i="4"/>
  <c r="S71" i="4"/>
  <c r="V194" i="4"/>
  <c r="V152" i="4"/>
  <c r="R3" i="4"/>
  <c r="V129" i="4"/>
  <c r="R75" i="4"/>
  <c r="R121" i="4"/>
  <c r="V57" i="4"/>
  <c r="S365" i="4"/>
  <c r="V270" i="4"/>
  <c r="T524" i="4"/>
  <c r="T374" i="4"/>
  <c r="U578" i="4"/>
  <c r="S350" i="4"/>
  <c r="V513" i="4"/>
  <c r="T446" i="4"/>
  <c r="V342" i="4"/>
  <c r="V667" i="4"/>
  <c r="T405" i="4"/>
  <c r="T263" i="4"/>
  <c r="S159" i="4"/>
  <c r="R84" i="4"/>
  <c r="U196" i="4"/>
  <c r="S204" i="4"/>
  <c r="V264" i="4"/>
  <c r="V159" i="4"/>
  <c r="R135" i="4"/>
  <c r="V198" i="4"/>
  <c r="T160" i="4"/>
  <c r="T269" i="4"/>
  <c r="T171" i="4"/>
  <c r="R196" i="4"/>
  <c r="R270" i="4"/>
  <c r="U95" i="4"/>
  <c r="S254" i="4"/>
  <c r="S148" i="4"/>
  <c r="V290" i="4"/>
  <c r="V260" i="4"/>
  <c r="S78" i="4"/>
  <c r="V69" i="4"/>
  <c r="T17" i="4"/>
  <c r="R62" i="4"/>
  <c r="V41" i="4"/>
  <c r="V94" i="4"/>
  <c r="U937" i="4"/>
  <c r="T666" i="4"/>
  <c r="U566" i="4"/>
  <c r="S708" i="4"/>
  <c r="R768" i="4"/>
  <c r="T353" i="4"/>
  <c r="U574" i="4"/>
  <c r="S662" i="4"/>
  <c r="V541" i="4"/>
  <c r="U419" i="4"/>
  <c r="U525" i="4"/>
  <c r="R174" i="4"/>
  <c r="R209" i="4"/>
  <c r="T323" i="4"/>
  <c r="T502" i="4"/>
  <c r="U3" i="4"/>
  <c r="T317" i="4"/>
  <c r="V35" i="4"/>
  <c r="S592" i="4"/>
  <c r="T191" i="4"/>
  <c r="T155" i="4"/>
  <c r="S96" i="4"/>
  <c r="U109" i="4"/>
  <c r="U35" i="4"/>
  <c r="S288" i="4"/>
  <c r="U476" i="4"/>
  <c r="V286" i="4"/>
  <c r="U320" i="4"/>
  <c r="T96" i="4"/>
  <c r="U179" i="4"/>
  <c r="S11" i="4"/>
  <c r="U296" i="4"/>
  <c r="R193" i="4"/>
  <c r="V252" i="4"/>
  <c r="V63" i="4"/>
  <c r="T194" i="4"/>
  <c r="U278" i="4"/>
  <c r="S200" i="4"/>
  <c r="V139" i="4"/>
  <c r="U190" i="4"/>
  <c r="S160" i="4"/>
  <c r="R126" i="4"/>
  <c r="U61" i="4"/>
  <c r="T6" i="4"/>
  <c r="V132" i="4"/>
  <c r="V36" i="4"/>
  <c r="V467" i="4"/>
  <c r="R431" i="4"/>
  <c r="T413" i="4"/>
  <c r="S699" i="4"/>
  <c r="V393" i="4"/>
  <c r="U298" i="4"/>
  <c r="U563" i="4"/>
  <c r="S404" i="4"/>
  <c r="T607" i="4"/>
  <c r="V439" i="4"/>
  <c r="V371" i="4"/>
  <c r="V177" i="4"/>
  <c r="T129" i="4"/>
  <c r="R328" i="4"/>
  <c r="T198" i="4"/>
  <c r="S28" i="4"/>
  <c r="T248" i="4"/>
  <c r="U82" i="4"/>
  <c r="R48" i="4"/>
  <c r="U194" i="4"/>
  <c r="S196" i="4"/>
  <c r="U256" i="4"/>
  <c r="U150" i="4"/>
  <c r="R68" i="4"/>
  <c r="R263" i="4"/>
  <c r="T76" i="4"/>
  <c r="V171" i="4"/>
  <c r="T123" i="4"/>
  <c r="R284" i="4"/>
  <c r="S250" i="4"/>
  <c r="S152" i="4"/>
  <c r="V133" i="4"/>
  <c r="V125" i="4"/>
  <c r="R71" i="4"/>
  <c r="R113" i="4"/>
  <c r="V26" i="4"/>
  <c r="V388" i="4"/>
  <c r="V410" i="4"/>
  <c r="R1013" i="4"/>
  <c r="V610" i="4"/>
  <c r="U678" i="4"/>
  <c r="T448" i="4"/>
  <c r="S553" i="4"/>
  <c r="T794" i="4"/>
  <c r="R554" i="4"/>
  <c r="T734" i="4"/>
  <c r="S466" i="4"/>
  <c r="T338" i="4"/>
  <c r="S587" i="4"/>
  <c r="R231" i="4"/>
  <c r="T203" i="4"/>
  <c r="U533" i="4"/>
  <c r="S582" i="4"/>
  <c r="S280" i="4"/>
  <c r="V308" i="4"/>
  <c r="T136" i="4"/>
  <c r="S428" i="4"/>
  <c r="S21" i="4"/>
  <c r="R184" i="4"/>
  <c r="R293" i="4"/>
  <c r="T90" i="4"/>
  <c r="S24" i="4"/>
  <c r="S400" i="4"/>
  <c r="U411" i="4"/>
  <c r="V280" i="4"/>
  <c r="S309" i="4"/>
  <c r="S36" i="4"/>
  <c r="S257" i="4"/>
  <c r="V71" i="4"/>
  <c r="T204" i="4"/>
  <c r="R168" i="4"/>
  <c r="S167" i="4"/>
  <c r="S330" i="4"/>
  <c r="S266" i="4"/>
  <c r="U271" i="4"/>
  <c r="T163" i="4"/>
  <c r="R321" i="4"/>
  <c r="T274" i="4"/>
  <c r="S86" i="4"/>
  <c r="V101" i="4"/>
  <c r="V52" i="4"/>
  <c r="R93" i="4"/>
  <c r="U60" i="4"/>
  <c r="R36" i="4"/>
  <c r="S411" i="4"/>
  <c r="V570" i="4"/>
  <c r="T383" i="4"/>
  <c r="V567" i="4"/>
  <c r="V502" i="4"/>
  <c r="S370" i="4"/>
  <c r="V545" i="4"/>
  <c r="V476" i="4"/>
  <c r="R596" i="4"/>
  <c r="V496" i="4"/>
  <c r="S385" i="4"/>
  <c r="V243" i="4"/>
  <c r="T65" i="4"/>
  <c r="S313" i="4"/>
  <c r="R273" i="4"/>
  <c r="S180" i="4"/>
  <c r="V175" i="4"/>
  <c r="T127" i="4"/>
  <c r="U343" i="4"/>
  <c r="S281" i="4"/>
  <c r="S90" i="4"/>
  <c r="R246" i="4"/>
  <c r="U80" i="4"/>
  <c r="R44" i="4"/>
  <c r="U184" i="4"/>
  <c r="S150" i="4"/>
  <c r="U234" i="4"/>
  <c r="T59" i="4"/>
  <c r="S278" i="4"/>
  <c r="S177" i="4"/>
  <c r="R120" i="4"/>
  <c r="R4" i="4"/>
  <c r="R26" i="4"/>
  <c r="T28" i="4"/>
  <c r="T162" i="4"/>
  <c r="V20" i="4"/>
  <c r="U414" i="4"/>
  <c r="R507" i="4"/>
  <c r="R492" i="4"/>
  <c r="S1034" i="4"/>
  <c r="S544" i="4"/>
  <c r="R159" i="4"/>
  <c r="T430" i="4"/>
  <c r="S34" i="4"/>
  <c r="T82" i="4"/>
  <c r="T493" i="4"/>
  <c r="S375" i="4"/>
  <c r="R76" i="4"/>
  <c r="U241" i="4"/>
  <c r="T15" i="4"/>
  <c r="R376" i="4"/>
  <c r="T533" i="4"/>
  <c r="V392" i="4"/>
  <c r="U584" i="4"/>
  <c r="U461" i="4"/>
  <c r="T234" i="4"/>
  <c r="S294" i="4"/>
  <c r="T150" i="4"/>
  <c r="V234" i="4"/>
  <c r="U74" i="4"/>
  <c r="R32" i="4"/>
  <c r="U186" i="4"/>
  <c r="U152" i="4"/>
  <c r="R245" i="4"/>
  <c r="R139" i="4"/>
  <c r="U46" i="4"/>
  <c r="T249" i="4"/>
  <c r="T68" i="4"/>
  <c r="V163" i="4"/>
  <c r="T115" i="4"/>
  <c r="T270" i="4"/>
  <c r="R195" i="4"/>
  <c r="U138" i="4"/>
  <c r="V79" i="4"/>
  <c r="V93" i="4"/>
  <c r="R30" i="4"/>
  <c r="R81" i="4"/>
  <c r="U21" i="4"/>
  <c r="R318" i="4"/>
  <c r="V402" i="4"/>
  <c r="T362" i="4"/>
  <c r="R406" i="4"/>
  <c r="V520" i="4"/>
  <c r="S373" i="4"/>
  <c r="V448" i="4"/>
  <c r="S398" i="4"/>
  <c r="R452" i="4"/>
  <c r="R488" i="4"/>
  <c r="U229" i="4"/>
  <c r="T223" i="4"/>
  <c r="S53" i="4"/>
  <c r="S263" i="4"/>
  <c r="U91" i="4"/>
  <c r="U436" i="4"/>
  <c r="U155" i="4"/>
  <c r="S115" i="4"/>
  <c r="S277" i="4"/>
  <c r="S213" i="4"/>
  <c r="T145" i="4"/>
  <c r="U217" i="4"/>
  <c r="T45" i="4"/>
  <c r="S268" i="4"/>
  <c r="T170" i="4"/>
  <c r="R223" i="4"/>
  <c r="T217" i="4"/>
  <c r="S47" i="4"/>
  <c r="V170" i="4"/>
  <c r="T122" i="4"/>
  <c r="U407" i="4"/>
  <c r="V499" i="4"/>
  <c r="R342" i="4"/>
  <c r="U592" i="4"/>
  <c r="S432" i="4"/>
  <c r="U477" i="4"/>
  <c r="R698" i="4"/>
  <c r="U408" i="4"/>
  <c r="S585" i="4"/>
  <c r="S429" i="4"/>
  <c r="S345" i="4"/>
  <c r="U213" i="4"/>
  <c r="T41" i="4"/>
  <c r="R268" i="4"/>
  <c r="S162" i="4"/>
  <c r="S136" i="4"/>
  <c r="R309" i="4"/>
  <c r="T103" i="4"/>
  <c r="T260" i="4"/>
  <c r="T242" i="4"/>
  <c r="S66" i="4"/>
  <c r="V213" i="4"/>
  <c r="S191" i="4"/>
  <c r="S355" i="4"/>
  <c r="U160" i="4"/>
  <c r="S120" i="4"/>
  <c r="U207" i="4"/>
  <c r="T35" i="4"/>
  <c r="T239" i="4"/>
  <c r="U133" i="4"/>
  <c r="U40" i="4"/>
  <c r="V78" i="4"/>
  <c r="V40" i="4"/>
  <c r="R110" i="4"/>
  <c r="V5" i="4"/>
  <c r="V113" i="4"/>
  <c r="V54" i="4"/>
  <c r="V58" i="4"/>
  <c r="T27" i="4"/>
  <c r="T22" i="4"/>
  <c r="R74" i="4"/>
  <c r="V117" i="4"/>
  <c r="R105" i="4"/>
  <c r="S32" i="4"/>
  <c r="V4" i="4"/>
  <c r="S6" i="4"/>
  <c r="S188" i="4"/>
  <c r="R14" i="4"/>
  <c r="T439" i="4"/>
  <c r="U571" i="4"/>
  <c r="S8" i="4"/>
  <c r="T562" i="4"/>
  <c r="U177" i="4"/>
  <c r="U5" i="4"/>
  <c r="R258" i="4"/>
  <c r="V250" i="4"/>
  <c r="R279" i="4"/>
  <c r="U78" i="4"/>
  <c r="R59" i="4"/>
  <c r="T543" i="4"/>
  <c r="U356" i="4"/>
  <c r="T500" i="4"/>
  <c r="R460" i="4"/>
  <c r="T370" i="4"/>
  <c r="T167" i="4"/>
  <c r="U287" i="4"/>
  <c r="T80" i="4"/>
  <c r="V167" i="4"/>
  <c r="T119" i="4"/>
  <c r="R301" i="4"/>
  <c r="U267" i="4"/>
  <c r="S82" i="4"/>
  <c r="T232" i="4"/>
  <c r="U72" i="4"/>
  <c r="V28" i="4"/>
  <c r="U176" i="4"/>
  <c r="U136" i="4"/>
  <c r="U223" i="4"/>
  <c r="T51" i="4"/>
  <c r="U264" i="4"/>
  <c r="V160" i="4"/>
  <c r="R88" i="4"/>
  <c r="V38" i="4"/>
  <c r="R10" i="4"/>
  <c r="T12" i="4"/>
  <c r="R92" i="4"/>
  <c r="U12" i="4"/>
  <c r="T401" i="4"/>
  <c r="R476" i="4"/>
  <c r="T393" i="4"/>
  <c r="U505" i="4"/>
  <c r="U491" i="4"/>
  <c r="T619" i="4"/>
  <c r="R532" i="4"/>
  <c r="T550" i="4"/>
  <c r="R388" i="4"/>
  <c r="U466" i="4"/>
  <c r="R251" i="4"/>
  <c r="R325" i="4"/>
  <c r="T144" i="4"/>
  <c r="V184" i="4"/>
  <c r="V136" i="4"/>
  <c r="S227" i="4"/>
  <c r="T221" i="4"/>
  <c r="S51" i="4"/>
  <c r="T271" i="4"/>
  <c r="S169" i="4"/>
  <c r="S378" i="4"/>
  <c r="T335" i="4"/>
  <c r="S113" i="4"/>
  <c r="S261" i="4"/>
  <c r="S154" i="4"/>
  <c r="V239" i="4"/>
  <c r="R312" i="4"/>
  <c r="S135" i="4"/>
  <c r="T233" i="4"/>
  <c r="T58" i="4"/>
  <c r="S458" i="4"/>
  <c r="R482" i="4"/>
  <c r="U338" i="4"/>
  <c r="R462" i="4"/>
  <c r="V539" i="4"/>
  <c r="U358" i="4"/>
  <c r="R541" i="4"/>
  <c r="T376" i="4"/>
  <c r="V544" i="4"/>
  <c r="U490" i="4"/>
  <c r="V351" i="4"/>
  <c r="V321" i="4"/>
  <c r="S109" i="4"/>
  <c r="S262" i="4"/>
  <c r="V156" i="4"/>
  <c r="R80" i="4"/>
  <c r="U211" i="4"/>
  <c r="T39" i="4"/>
  <c r="U270" i="4"/>
  <c r="T172" i="4"/>
  <c r="S201" i="4"/>
  <c r="S305" i="4"/>
  <c r="T101" i="4"/>
  <c r="S235" i="4"/>
  <c r="T226" i="4"/>
  <c r="R315" i="4"/>
  <c r="R305" i="4"/>
  <c r="S103" i="4"/>
  <c r="V226" i="4"/>
  <c r="U69" i="4"/>
  <c r="R143" i="4"/>
  <c r="U41" i="4"/>
  <c r="V67" i="4"/>
  <c r="V85" i="4"/>
  <c r="V6" i="4"/>
  <c r="V126" i="4"/>
  <c r="V131" i="4"/>
  <c r="U43" i="4"/>
  <c r="R33" i="4"/>
  <c r="S48" i="4"/>
  <c r="T42" i="4"/>
  <c r="R9" i="4"/>
  <c r="U26" i="4"/>
  <c r="U28" i="4"/>
  <c r="T21" i="4"/>
  <c r="T3" i="4"/>
  <c r="V22" i="4"/>
  <c r="U32" i="4"/>
  <c r="R449" i="4"/>
  <c r="V566" i="4"/>
  <c r="T371" i="4"/>
  <c r="R517" i="4"/>
  <c r="R100" i="4"/>
  <c r="V27" i="4"/>
  <c r="V457" i="4"/>
  <c r="U84" i="4"/>
  <c r="T86" i="4"/>
  <c r="T290" i="4"/>
  <c r="T390" i="4"/>
  <c r="R486" i="4"/>
  <c r="U389" i="4"/>
  <c r="S450" i="4"/>
  <c r="R396" i="4"/>
  <c r="T425" i="4"/>
  <c r="U148" i="4"/>
  <c r="V274" i="4"/>
  <c r="S20" i="4"/>
  <c r="V227" i="4"/>
  <c r="T55" i="4"/>
  <c r="V300" i="4"/>
  <c r="T188" i="4"/>
  <c r="S18" i="4"/>
  <c r="V165" i="4"/>
  <c r="T117" i="4"/>
  <c r="S275" i="4"/>
  <c r="U251" i="4"/>
  <c r="V350" i="4"/>
  <c r="U159" i="4"/>
  <c r="S119" i="4"/>
  <c r="R254" i="4"/>
  <c r="U85" i="4"/>
  <c r="S72" i="4"/>
  <c r="R90" i="4"/>
  <c r="V9" i="4"/>
  <c r="V42" i="4"/>
  <c r="V60" i="4"/>
  <c r="V128" i="4"/>
  <c r="U310" i="4"/>
  <c r="R550" i="4"/>
  <c r="S348" i="4"/>
  <c r="U498" i="4"/>
  <c r="S410" i="4"/>
  <c r="T539" i="4"/>
  <c r="V472" i="4"/>
  <c r="T355" i="4"/>
  <c r="R471" i="4"/>
  <c r="S439" i="4"/>
  <c r="R244" i="4"/>
  <c r="R137" i="4"/>
  <c r="T4" i="4"/>
  <c r="S256" i="4"/>
  <c r="T72" i="4"/>
  <c r="U246" i="4"/>
  <c r="S321" i="4"/>
  <c r="R142" i="4"/>
  <c r="V258" i="4"/>
  <c r="U89" i="4"/>
  <c r="R225" i="4"/>
  <c r="T219" i="4"/>
  <c r="S49" i="4"/>
  <c r="T255" i="4"/>
  <c r="T149" i="4"/>
  <c r="V232" i="4"/>
  <c r="S197" i="4"/>
  <c r="R198" i="4"/>
  <c r="U166" i="4"/>
  <c r="S126" i="4"/>
  <c r="T304" i="4"/>
  <c r="V394" i="4"/>
  <c r="V348" i="4"/>
  <c r="R398" i="4"/>
  <c r="U493" i="4"/>
  <c r="V618" i="4"/>
  <c r="V440" i="4"/>
  <c r="R375" i="4"/>
  <c r="R444" i="4"/>
  <c r="T460" i="4"/>
  <c r="R221" i="4"/>
  <c r="T215" i="4"/>
  <c r="S45" i="4"/>
  <c r="U249" i="4"/>
  <c r="U83" i="4"/>
  <c r="S340" i="4"/>
  <c r="S314" i="4"/>
  <c r="S107" i="4"/>
  <c r="U263" i="4"/>
  <c r="S158" i="4"/>
  <c r="R8" i="4"/>
  <c r="U209" i="4"/>
  <c r="T37" i="4"/>
  <c r="U254" i="4"/>
  <c r="T332" i="4"/>
  <c r="R215" i="4"/>
  <c r="T209" i="4"/>
  <c r="S39" i="4"/>
  <c r="V162" i="4"/>
  <c r="T114" i="4"/>
  <c r="R123" i="4"/>
  <c r="U29" i="4"/>
  <c r="U19" i="4"/>
  <c r="T7" i="4"/>
  <c r="V130" i="4"/>
  <c r="U125" i="4"/>
  <c r="V99" i="4"/>
  <c r="V110" i="4"/>
  <c r="U18" i="4"/>
  <c r="R41" i="4"/>
  <c r="T8" i="4"/>
  <c r="V23" i="4"/>
  <c r="V74" i="4"/>
  <c r="S46" i="4"/>
  <c r="U27" i="4"/>
  <c r="U39" i="4"/>
  <c r="U4" i="4"/>
  <c r="R54" i="4"/>
  <c r="R781" i="4"/>
  <c r="S147" i="4"/>
  <c r="S306" i="4"/>
  <c r="R151" i="4"/>
  <c r="V276" i="4"/>
  <c r="V31" i="4"/>
  <c r="R302" i="4"/>
  <c r="V352" i="4"/>
  <c r="T262" i="4"/>
  <c r="T184" i="4"/>
  <c r="T501" i="4"/>
  <c r="R414" i="4"/>
  <c r="T392" i="4"/>
  <c r="R349" i="4"/>
  <c r="R487" i="4"/>
  <c r="V246" i="4"/>
  <c r="T57" i="4"/>
  <c r="V192" i="4"/>
  <c r="S164" i="4"/>
  <c r="U163" i="4"/>
  <c r="S123" i="4"/>
  <c r="S290" i="4"/>
  <c r="R257" i="4"/>
  <c r="V158" i="4"/>
  <c r="U225" i="4"/>
  <c r="T53" i="4"/>
  <c r="V279" i="4"/>
  <c r="T178" i="4"/>
  <c r="R234" i="4"/>
  <c r="T225" i="4"/>
  <c r="S55" i="4"/>
  <c r="V178" i="4"/>
  <c r="T130" i="4"/>
  <c r="U50" i="4"/>
  <c r="V65" i="4"/>
  <c r="V15" i="4"/>
  <c r="U59" i="4"/>
  <c r="U23" i="4"/>
  <c r="S637" i="4"/>
  <c r="V625" i="4"/>
  <c r="T473" i="4"/>
  <c r="S349" i="4"/>
  <c r="V542" i="4"/>
  <c r="R379" i="4"/>
  <c r="V481" i="4"/>
  <c r="S403" i="4"/>
  <c r="S384" i="4"/>
  <c r="T561" i="4"/>
  <c r="V486" i="4"/>
  <c r="S238" i="4"/>
  <c r="U132" i="4"/>
  <c r="U38" i="4"/>
  <c r="U180" i="4"/>
  <c r="T143" i="4"/>
  <c r="U239" i="4"/>
  <c r="U228" i="4"/>
  <c r="S222" i="4"/>
  <c r="V182" i="4"/>
  <c r="T134" i="4"/>
  <c r="S244" i="4"/>
  <c r="V317" i="4"/>
  <c r="U137" i="4"/>
  <c r="V242" i="4"/>
  <c r="U79" i="4"/>
  <c r="R229" i="4"/>
  <c r="U126" i="4"/>
  <c r="R250" i="4"/>
  <c r="U235" i="4"/>
  <c r="S62" i="4"/>
  <c r="U372" i="4"/>
  <c r="S456" i="4"/>
  <c r="T372" i="4"/>
  <c r="U489" i="4"/>
  <c r="T466" i="4"/>
  <c r="T597" i="4"/>
  <c r="T498" i="4"/>
  <c r="U397" i="4"/>
  <c r="R380" i="4"/>
  <c r="S444" i="4"/>
  <c r="T237" i="4"/>
  <c r="U308" i="4"/>
  <c r="R133" i="4"/>
  <c r="V176" i="4"/>
  <c r="T128" i="4"/>
  <c r="R219" i="4"/>
  <c r="T213" i="4"/>
  <c r="S43" i="4"/>
  <c r="V257" i="4"/>
  <c r="V151" i="4"/>
  <c r="U326" i="4"/>
  <c r="V310" i="4"/>
  <c r="S105" i="4"/>
  <c r="U247" i="4"/>
  <c r="U140" i="4"/>
  <c r="S228" i="4"/>
  <c r="U289" i="4"/>
  <c r="S215" i="4"/>
  <c r="U222" i="4"/>
  <c r="T50" i="4"/>
  <c r="R55" i="4"/>
  <c r="S56" i="4"/>
  <c r="R82" i="4"/>
  <c r="R11" i="4"/>
  <c r="V105" i="4"/>
  <c r="S195" i="4"/>
  <c r="V124" i="4"/>
  <c r="V75" i="4"/>
  <c r="U58" i="4"/>
  <c r="R78" i="4"/>
  <c r="R31" i="4"/>
  <c r="V120" i="4"/>
  <c r="R40" i="4"/>
  <c r="R27" i="4"/>
  <c r="U6" i="4"/>
  <c r="V102" i="4"/>
  <c r="V82" i="4"/>
  <c r="R21" i="4"/>
  <c r="U782" i="4"/>
  <c r="U73" i="4"/>
  <c r="V336" i="4"/>
  <c r="R181" i="4"/>
  <c r="R274" i="4"/>
  <c r="S172" i="4"/>
  <c r="R429" i="4"/>
  <c r="U283" i="4"/>
  <c r="V155" i="4"/>
  <c r="S14" i="4"/>
  <c r="V549" i="4"/>
  <c r="U521" i="4"/>
  <c r="R673" i="4"/>
  <c r="R556" i="4"/>
  <c r="U474" i="4"/>
  <c r="U262" i="4"/>
  <c r="S125" i="4"/>
  <c r="V267" i="4"/>
  <c r="R144" i="4"/>
  <c r="R232" i="4"/>
  <c r="S59" i="4"/>
  <c r="R285" i="4"/>
  <c r="S185" i="4"/>
  <c r="T364" i="4"/>
  <c r="U161" i="4"/>
  <c r="S121" i="4"/>
  <c r="V272" i="4"/>
  <c r="R203" i="4"/>
  <c r="T253" i="4"/>
  <c r="T330" i="4"/>
  <c r="V146" i="4"/>
  <c r="R247" i="4"/>
  <c r="T66" i="4"/>
  <c r="V114" i="4"/>
  <c r="V112" i="4"/>
  <c r="V44" i="4"/>
  <c r="R96" i="4"/>
  <c r="U13" i="4"/>
  <c r="R575" i="4"/>
  <c r="R551" i="4"/>
  <c r="S447" i="4"/>
  <c r="R634" i="4"/>
  <c r="V441" i="4"/>
  <c r="S376" i="4"/>
  <c r="R413" i="4"/>
  <c r="U380" i="4"/>
  <c r="S389" i="4"/>
  <c r="T507" i="4"/>
  <c r="R350" i="4"/>
  <c r="V225" i="4"/>
  <c r="U68" i="4"/>
  <c r="U285" i="4"/>
  <c r="T258" i="4"/>
  <c r="S76" i="4"/>
  <c r="V233" i="4"/>
  <c r="U130" i="4"/>
  <c r="U34" i="4"/>
  <c r="V251" i="4"/>
  <c r="T70" i="4"/>
  <c r="S237" i="4"/>
  <c r="S205" i="4"/>
  <c r="R206" i="4"/>
  <c r="V172" i="4"/>
  <c r="T124" i="4"/>
  <c r="V219" i="4"/>
  <c r="T235" i="4"/>
  <c r="V263" i="4"/>
  <c r="T168" i="4"/>
  <c r="R160" i="4"/>
  <c r="R299" i="4"/>
  <c r="T468" i="4"/>
  <c r="U334" i="4"/>
  <c r="U591" i="4"/>
  <c r="T389" i="4"/>
  <c r="V675" i="4"/>
  <c r="T451" i="4"/>
  <c r="V341" i="4"/>
  <c r="S589" i="4"/>
  <c r="V562" i="4"/>
  <c r="T230" i="4"/>
  <c r="R162" i="4"/>
  <c r="R190" i="4"/>
  <c r="U242" i="4"/>
  <c r="T64" i="4"/>
  <c r="R235" i="4"/>
  <c r="T299" i="4"/>
  <c r="R131" i="4"/>
  <c r="S247" i="4"/>
  <c r="U81" i="4"/>
  <c r="R217" i="4"/>
  <c r="T211" i="4"/>
  <c r="S41" i="4"/>
  <c r="V241" i="4"/>
  <c r="V135" i="4"/>
  <c r="V329" i="4"/>
  <c r="U149" i="4"/>
  <c r="U341" i="4"/>
  <c r="U158" i="4"/>
  <c r="S118" i="4"/>
  <c r="R28" i="4"/>
  <c r="R42" i="4"/>
  <c r="V59" i="4"/>
  <c r="T9" i="4"/>
  <c r="U16" i="4"/>
  <c r="V37" i="4"/>
  <c r="V73" i="4"/>
  <c r="V108" i="4"/>
  <c r="T106" i="4"/>
  <c r="V76" i="4"/>
  <c r="R60" i="4"/>
  <c r="R85" i="4"/>
  <c r="V30" i="4"/>
  <c r="S64" i="4"/>
  <c r="R37" i="4"/>
  <c r="R61" i="4"/>
  <c r="R46" i="4"/>
  <c r="R63" i="4"/>
  <c r="S573" i="4"/>
  <c r="S356" i="4"/>
  <c r="V277" i="4"/>
  <c r="R255" i="4"/>
  <c r="T177" i="4"/>
  <c r="V29" i="4"/>
  <c r="T420" i="4"/>
  <c r="S92" i="4"/>
  <c r="S7" i="4"/>
  <c r="V116" i="4"/>
  <c r="R545" i="4"/>
  <c r="T474" i="4"/>
  <c r="T529" i="4"/>
  <c r="T297" i="4"/>
  <c r="T427" i="4"/>
  <c r="U255" i="4"/>
  <c r="S61" i="4"/>
  <c r="T259" i="4"/>
  <c r="R377" i="4"/>
  <c r="T165" i="4"/>
  <c r="U153" i="4"/>
  <c r="T272" i="4"/>
  <c r="U97" i="4"/>
  <c r="T236" i="4"/>
  <c r="U227" i="4"/>
  <c r="S57" i="4"/>
  <c r="R269" i="4"/>
  <c r="S165" i="4"/>
  <c r="T246" i="4"/>
  <c r="T139" i="4"/>
  <c r="R7" i="4"/>
  <c r="U174" i="4"/>
  <c r="S134" i="4"/>
  <c r="V62" i="4"/>
  <c r="V123" i="4"/>
  <c r="V121" i="4"/>
  <c r="U63" i="4"/>
  <c r="R77" i="4"/>
  <c r="V403" i="4"/>
  <c r="R383" i="4"/>
  <c r="S420" i="4"/>
  <c r="R563" i="4"/>
  <c r="V283" i="4"/>
  <c r="S75" i="4"/>
  <c r="S242" i="4"/>
  <c r="R432" i="4"/>
  <c r="R307" i="4"/>
  <c r="R261" i="4"/>
  <c r="V188" i="4"/>
  <c r="V100" i="4"/>
  <c r="S367" i="4"/>
  <c r="T406" i="4"/>
  <c r="T576" i="4"/>
  <c r="R369" i="4"/>
  <c r="T525" i="4"/>
  <c r="S232" i="4"/>
  <c r="T157" i="4"/>
  <c r="S189" i="4"/>
  <c r="R242" i="4"/>
  <c r="S146" i="4"/>
  <c r="V140" i="4"/>
  <c r="V190" i="4"/>
  <c r="R148" i="4"/>
  <c r="V255" i="4"/>
  <c r="T334" i="4"/>
  <c r="S151" i="4"/>
  <c r="T256" i="4"/>
  <c r="U87" i="4"/>
  <c r="U240" i="4"/>
  <c r="U134" i="4"/>
  <c r="T268" i="4"/>
  <c r="S249" i="4"/>
  <c r="S70" i="4"/>
  <c r="R47" i="4"/>
  <c r="S2" i="4"/>
  <c r="U24" i="4"/>
  <c r="R25" i="4"/>
  <c r="U49" i="4"/>
  <c r="T428" i="4"/>
  <c r="V531" i="4"/>
  <c r="U353" i="4"/>
  <c r="R525" i="4"/>
  <c r="U454" i="4"/>
  <c r="R345" i="4"/>
  <c r="T513" i="4"/>
  <c r="T429" i="4"/>
  <c r="R565" i="4"/>
  <c r="U451" i="4"/>
  <c r="V356" i="4"/>
  <c r="U221" i="4"/>
  <c r="T49" i="4"/>
  <c r="U279" i="4"/>
  <c r="V229" i="4"/>
  <c r="V147" i="4"/>
  <c r="R329" i="4"/>
  <c r="T111" i="4"/>
  <c r="V278" i="4"/>
  <c r="R256" i="4"/>
  <c r="S74" i="4"/>
  <c r="V221" i="4"/>
  <c r="U64" i="4"/>
  <c r="T2" i="4"/>
  <c r="U168" i="4"/>
  <c r="S128" i="4"/>
  <c r="U215" i="4"/>
  <c r="T43" i="4"/>
  <c r="R253" i="4"/>
  <c r="R147" i="4"/>
  <c r="T548" i="4"/>
  <c r="T535" i="4"/>
  <c r="T426" i="4"/>
  <c r="S547" i="4"/>
  <c r="V433" i="4"/>
  <c r="U362" i="4"/>
  <c r="R405" i="4"/>
  <c r="T517" i="4"/>
  <c r="R372" i="4"/>
  <c r="T491" i="4"/>
  <c r="T336" i="4"/>
  <c r="V217" i="4"/>
  <c r="S218" i="4"/>
  <c r="R266" i="4"/>
  <c r="V244" i="4"/>
  <c r="S68" i="4"/>
  <c r="S329" i="4"/>
  <c r="U122" i="4"/>
  <c r="V17" i="4"/>
  <c r="S240" i="4"/>
  <c r="T62" i="4"/>
  <c r="S333" i="4"/>
  <c r="R154" i="4"/>
  <c r="R182" i="4"/>
  <c r="V164" i="4"/>
  <c r="T116" i="4"/>
  <c r="V211" i="4"/>
  <c r="R187" i="4"/>
  <c r="S252" i="4"/>
  <c r="V328" i="4"/>
  <c r="U145" i="4"/>
  <c r="S193" i="4"/>
  <c r="U57" i="4"/>
  <c r="V111" i="4"/>
  <c r="V109" i="4"/>
  <c r="V43" i="4"/>
  <c r="R150" i="4"/>
  <c r="V96" i="4"/>
  <c r="V32" i="4"/>
  <c r="R12" i="4"/>
  <c r="U51" i="4"/>
  <c r="V119" i="4"/>
  <c r="S110" i="4"/>
  <c r="R102" i="4"/>
  <c r="R86" i="4"/>
  <c r="R134" i="4"/>
  <c r="V77" i="4"/>
  <c r="U62" i="4"/>
  <c r="S556" i="4"/>
  <c r="V237" i="4"/>
  <c r="V47" i="4"/>
  <c r="U202" i="4"/>
  <c r="S272" i="4"/>
  <c r="U595" i="4"/>
  <c r="V538" i="4"/>
  <c r="S155" i="4"/>
  <c r="U143" i="4"/>
  <c r="R124" i="4"/>
  <c r="V363" i="4"/>
  <c r="S383" i="4"/>
  <c r="V456" i="4"/>
  <c r="V578" i="4"/>
  <c r="T486" i="4"/>
  <c r="U165" i="4"/>
  <c r="V3" i="4"/>
  <c r="U99" i="4"/>
  <c r="S260" i="4"/>
  <c r="T141" i="4"/>
  <c r="V50" i="4"/>
  <c r="T265" i="4"/>
  <c r="T78" i="4"/>
  <c r="V248" i="4"/>
  <c r="V141" i="4"/>
  <c r="T138" i="4"/>
  <c r="V180" i="4"/>
  <c r="T132" i="4"/>
  <c r="R230" i="4"/>
  <c r="U70" i="4"/>
  <c r="T277" i="4"/>
  <c r="T176" i="4"/>
  <c r="R233" i="4"/>
  <c r="V53" i="4"/>
  <c r="R118" i="4"/>
  <c r="U44" i="4"/>
  <c r="T18" i="4"/>
  <c r="R178" i="4"/>
  <c r="V487" i="4"/>
  <c r="R498" i="4"/>
  <c r="S352" i="4"/>
  <c r="R470" i="4"/>
  <c r="S386" i="4"/>
  <c r="S372" i="4"/>
  <c r="V559" i="4"/>
  <c r="U444" i="4"/>
  <c r="U565" i="4"/>
  <c r="U518" i="4"/>
  <c r="S339" i="4"/>
  <c r="U157" i="4"/>
  <c r="S117" i="4"/>
  <c r="V273" i="4"/>
  <c r="S173" i="4"/>
  <c r="R112" i="4"/>
  <c r="U219" i="4"/>
  <c r="T47" i="4"/>
  <c r="S284" i="4"/>
  <c r="T180" i="4"/>
  <c r="S10" i="4"/>
  <c r="U325" i="4"/>
  <c r="T109" i="4"/>
  <c r="U253" i="4"/>
  <c r="R240" i="4"/>
  <c r="T365" i="4"/>
  <c r="S325" i="4"/>
  <c r="S111" i="4"/>
  <c r="T240" i="4"/>
  <c r="U77" i="4"/>
  <c r="V395" i="4"/>
  <c r="U597" i="4"/>
  <c r="T403" i="4"/>
  <c r="V582" i="4"/>
  <c r="T478" i="4"/>
  <c r="V372" i="4"/>
  <c r="T504" i="4"/>
  <c r="R484" i="4"/>
  <c r="T600" i="4"/>
  <c r="V415" i="4"/>
  <c r="R335" i="4"/>
  <c r="T314" i="4"/>
  <c r="T105" i="4"/>
  <c r="R275" i="4"/>
  <c r="T174" i="4"/>
  <c r="S216" i="4"/>
  <c r="V215" i="4"/>
  <c r="S199" i="4"/>
  <c r="R111" i="4"/>
  <c r="U170" i="4"/>
  <c r="S130" i="4"/>
  <c r="V325" i="4"/>
  <c r="U120" i="4"/>
  <c r="U14" i="4"/>
  <c r="U224" i="4"/>
  <c r="T52" i="4"/>
  <c r="V301" i="4"/>
  <c r="T99" i="4"/>
  <c r="S245" i="4"/>
  <c r="S138" i="4"/>
  <c r="S5" i="4"/>
  <c r="U25" i="4"/>
  <c r="R43" i="4"/>
  <c r="T10" i="4"/>
  <c r="R18" i="4"/>
  <c r="U42" i="4"/>
  <c r="T26" i="4"/>
  <c r="S226" i="4"/>
  <c r="T25" i="4"/>
  <c r="U52" i="4"/>
  <c r="R104" i="4"/>
  <c r="V8" i="4"/>
  <c r="V148" i="4"/>
  <c r="V64" i="4"/>
  <c r="R15" i="4"/>
  <c r="R87" i="4"/>
  <c r="R98" i="4"/>
  <c r="R114" i="4"/>
  <c r="S588" i="4"/>
  <c r="U346" i="4"/>
  <c r="V12" i="4"/>
  <c r="S318" i="4"/>
  <c r="V525" i="4"/>
  <c r="U124" i="4"/>
  <c r="T126" i="4"/>
  <c r="V230" i="4"/>
  <c r="R119" i="4"/>
  <c r="R45" i="4"/>
  <c r="V598" i="4"/>
  <c r="U335" i="4"/>
  <c r="U178" i="4"/>
  <c r="T107" i="4"/>
  <c r="R366" i="4"/>
  <c r="U22" i="4"/>
  <c r="U230" i="4"/>
  <c r="T224" i="4"/>
  <c r="R99" i="4"/>
  <c r="V34" i="4"/>
  <c r="V500" i="4"/>
  <c r="T113" i="4"/>
  <c r="R141" i="4"/>
  <c r="V256" i="4"/>
  <c r="R469" i="4"/>
  <c r="U172" i="4"/>
  <c r="T293" i="4"/>
  <c r="S54" i="4"/>
  <c r="V89" i="4"/>
  <c r="V88" i="4"/>
  <c r="S406" i="4"/>
  <c r="U286" i="4"/>
  <c r="T231" i="4"/>
  <c r="V149" i="4"/>
  <c r="U383" i="4"/>
  <c r="S132" i="4"/>
  <c r="R241" i="4"/>
  <c r="T16" i="4"/>
  <c r="R24" i="4"/>
  <c r="V48" i="4"/>
  <c r="T520" i="4"/>
  <c r="T182" i="4"/>
  <c r="U128" i="4"/>
  <c r="S727" i="4"/>
  <c r="R371" i="4"/>
  <c r="R228" i="4"/>
  <c r="S231" i="4"/>
  <c r="V106" i="4"/>
  <c r="V91" i="4"/>
  <c r="V19" i="4"/>
  <c r="R524" i="4"/>
  <c r="S12" i="4"/>
  <c r="U30" i="4"/>
  <c r="V728" i="4"/>
  <c r="V532" i="4"/>
  <c r="R158" i="4"/>
  <c r="U71" i="4"/>
  <c r="V104" i="4"/>
  <c r="R29" i="4"/>
  <c r="V702" i="4"/>
  <c r="V223" i="4"/>
  <c r="V235" i="4"/>
  <c r="S452" i="4"/>
  <c r="S392" i="4"/>
  <c r="R186" i="4"/>
  <c r="R320" i="4"/>
  <c r="U8" i="4"/>
  <c r="V80" i="4"/>
  <c r="V423" i="4"/>
  <c r="R57" i="4"/>
  <c r="U66" i="4"/>
  <c r="T60" i="4"/>
  <c r="R332" i="4"/>
  <c r="R333" i="4"/>
  <c r="V174" i="4"/>
  <c r="U118" i="4"/>
  <c r="U11" i="4"/>
  <c r="R1122" i="3"/>
  <c r="R990" i="3"/>
  <c r="S928" i="3"/>
  <c r="U1043" i="3"/>
  <c r="R983" i="3"/>
  <c r="S1010" i="3"/>
  <c r="U919" i="3"/>
  <c r="S1080" i="3"/>
  <c r="T963" i="3"/>
  <c r="T1033" i="3"/>
  <c r="T1112" i="3"/>
  <c r="S1018" i="3"/>
  <c r="V886" i="3"/>
  <c r="U1068" i="3"/>
  <c r="R972" i="3"/>
  <c r="V823" i="3"/>
  <c r="R819" i="3"/>
  <c r="U997" i="3"/>
  <c r="S896" i="3"/>
  <c r="T672" i="3"/>
  <c r="R872" i="3"/>
  <c r="V1077" i="3"/>
  <c r="R976" i="3"/>
  <c r="T1108" i="3"/>
  <c r="R1013" i="3"/>
  <c r="V1117" i="3"/>
  <c r="S1026" i="3"/>
  <c r="U893" i="3"/>
  <c r="U1008" i="3"/>
  <c r="T1004" i="3"/>
  <c r="S1077" i="3"/>
  <c r="R1101" i="3"/>
  <c r="R1053" i="3"/>
  <c r="V1080" i="3"/>
  <c r="R999" i="3"/>
  <c r="T1036" i="3"/>
  <c r="R1041" i="3"/>
  <c r="R943" i="3"/>
  <c r="U1027" i="3"/>
  <c r="T991" i="3"/>
  <c r="S1038" i="3"/>
  <c r="R958" i="3"/>
  <c r="T1085" i="3"/>
  <c r="U960" i="3"/>
  <c r="S1075" i="3"/>
  <c r="U1051" i="3"/>
  <c r="U1053" i="3"/>
  <c r="T971" i="3"/>
  <c r="R1060" i="3"/>
  <c r="R986" i="3"/>
  <c r="T886" i="3"/>
  <c r="S864" i="3"/>
  <c r="T619" i="3"/>
  <c r="R871" i="3"/>
  <c r="R794" i="3"/>
  <c r="T1109" i="3"/>
  <c r="T973" i="3"/>
  <c r="T1086" i="3"/>
  <c r="S1012" i="3"/>
  <c r="V1095" i="3"/>
  <c r="T1027" i="3"/>
  <c r="V1105" i="3"/>
  <c r="T1009" i="3"/>
  <c r="V878" i="3"/>
  <c r="V1028" i="3"/>
  <c r="T1024" i="3"/>
  <c r="V973" i="3"/>
  <c r="T1110" i="3"/>
  <c r="U1077" i="3"/>
  <c r="T970" i="3"/>
  <c r="V729" i="3"/>
  <c r="T786" i="3"/>
  <c r="R860" i="3"/>
  <c r="T818" i="3"/>
  <c r="S1049" i="3"/>
  <c r="V799" i="3"/>
  <c r="T1079" i="3"/>
  <c r="V995" i="3"/>
  <c r="R1110" i="3"/>
  <c r="S975" i="3"/>
  <c r="T1119" i="3"/>
  <c r="U985" i="3"/>
  <c r="S924" i="3"/>
  <c r="U1009" i="3"/>
  <c r="S940" i="3"/>
  <c r="S1095" i="3"/>
  <c r="V1069" i="3"/>
  <c r="V967" i="3"/>
  <c r="U842" i="3"/>
  <c r="T1006" i="3"/>
  <c r="U958" i="3"/>
  <c r="S848" i="3"/>
  <c r="R787" i="3"/>
  <c r="T876" i="3"/>
  <c r="U807" i="3"/>
  <c r="T729" i="3"/>
  <c r="T867" i="3"/>
  <c r="R1096" i="3"/>
  <c r="R969" i="3"/>
  <c r="V1009" i="3"/>
  <c r="R948" i="3"/>
  <c r="R1019" i="3"/>
  <c r="U959" i="3"/>
  <c r="V1083" i="3"/>
  <c r="S1007" i="3"/>
  <c r="V1093" i="3"/>
  <c r="T994" i="3"/>
  <c r="U1095" i="3"/>
  <c r="T905" i="3"/>
  <c r="V1033" i="3"/>
  <c r="T988" i="3"/>
  <c r="U877" i="3"/>
  <c r="U808" i="3"/>
  <c r="T737" i="3"/>
  <c r="V884" i="3"/>
  <c r="S787" i="3"/>
  <c r="R934" i="3"/>
  <c r="S1041" i="3"/>
  <c r="T960" i="3"/>
  <c r="S1089" i="3"/>
  <c r="T902" i="3"/>
  <c r="S1108" i="3"/>
  <c r="T909" i="3"/>
  <c r="V1017" i="3"/>
  <c r="T958" i="3"/>
  <c r="T1082" i="3"/>
  <c r="U1005" i="3"/>
  <c r="S1072" i="3"/>
  <c r="R925" i="3"/>
  <c r="R1062" i="3"/>
  <c r="T920" i="3"/>
  <c r="U994" i="3"/>
  <c r="V943" i="3"/>
  <c r="S764" i="3"/>
  <c r="R830" i="3"/>
  <c r="U806" i="3"/>
  <c r="S695" i="3"/>
  <c r="V828" i="3"/>
  <c r="T824" i="3"/>
  <c r="U849" i="3"/>
  <c r="U796" i="3"/>
  <c r="U703" i="3"/>
  <c r="T875" i="3"/>
  <c r="S751" i="3"/>
  <c r="T954" i="3"/>
  <c r="V707" i="3"/>
  <c r="V909" i="3"/>
  <c r="R851" i="3"/>
  <c r="S663" i="3"/>
  <c r="T665" i="3"/>
  <c r="V546" i="3"/>
  <c r="R443" i="3"/>
  <c r="S1040" i="3"/>
  <c r="S1056" i="3"/>
  <c r="V745" i="3"/>
  <c r="V696" i="3"/>
  <c r="R825" i="3"/>
  <c r="T791" i="3"/>
  <c r="R861" i="3"/>
  <c r="R849" i="3"/>
  <c r="V952" i="3"/>
  <c r="V757" i="3"/>
  <c r="U705" i="3"/>
  <c r="V864" i="3"/>
  <c r="T822" i="3"/>
  <c r="V1113" i="3"/>
  <c r="S837" i="3"/>
  <c r="U1033" i="3"/>
  <c r="V794" i="3"/>
  <c r="R732" i="3"/>
  <c r="S613" i="3"/>
  <c r="T466" i="3"/>
  <c r="V385" i="3"/>
  <c r="U303" i="3"/>
  <c r="S971" i="3"/>
  <c r="S988" i="3"/>
  <c r="V630" i="3"/>
  <c r="T1054" i="3"/>
  <c r="S802" i="3"/>
  <c r="R940" i="3"/>
  <c r="V742" i="3"/>
  <c r="T1088" i="3"/>
  <c r="U987" i="3"/>
  <c r="R1119" i="3"/>
  <c r="S1028" i="3"/>
  <c r="V1076" i="3"/>
  <c r="U1125" i="3"/>
  <c r="S917" i="3"/>
  <c r="V1032" i="3"/>
  <c r="S943" i="3"/>
  <c r="U1117" i="3"/>
  <c r="V1111" i="3"/>
  <c r="V935" i="3"/>
  <c r="T1091" i="3"/>
  <c r="V1016" i="3"/>
  <c r="V1091" i="3"/>
  <c r="V817" i="3"/>
  <c r="R755" i="3"/>
  <c r="V922" i="3"/>
  <c r="U775" i="3"/>
  <c r="T666" i="3"/>
  <c r="V829" i="3"/>
  <c r="R1077" i="3"/>
  <c r="U998" i="3"/>
  <c r="V1107" i="3"/>
  <c r="V1035" i="3"/>
  <c r="R1117" i="3"/>
  <c r="V939" i="3"/>
  <c r="T1075" i="3"/>
  <c r="U1080" i="3"/>
  <c r="V910" i="3"/>
  <c r="S1029" i="3"/>
  <c r="V1045" i="3"/>
  <c r="T998" i="3"/>
  <c r="T1117" i="3"/>
  <c r="V950" i="3"/>
  <c r="R994" i="3"/>
  <c r="U1084" i="3"/>
  <c r="T985" i="3"/>
  <c r="U1063" i="3"/>
  <c r="V985" i="3"/>
  <c r="U1107" i="3"/>
  <c r="T1007" i="3"/>
  <c r="U1052" i="3"/>
  <c r="R975" i="3"/>
  <c r="U1104" i="3"/>
  <c r="R977" i="3"/>
  <c r="S1005" i="3"/>
  <c r="U930" i="3"/>
  <c r="S1050" i="3"/>
  <c r="R916" i="3"/>
  <c r="U889" i="3"/>
  <c r="S820" i="3"/>
  <c r="R1070" i="3"/>
  <c r="V792" i="3"/>
  <c r="R730" i="3"/>
  <c r="S1109" i="3"/>
  <c r="U933" i="3"/>
  <c r="R1031" i="3"/>
  <c r="V984" i="3"/>
  <c r="T1040" i="3"/>
  <c r="V1010" i="3"/>
  <c r="R1105" i="3"/>
  <c r="R1028" i="3"/>
  <c r="R1115" i="3"/>
  <c r="S1022" i="3"/>
  <c r="U1065" i="3"/>
  <c r="T921" i="3"/>
  <c r="R1055" i="3"/>
  <c r="T1010" i="3"/>
  <c r="V933" i="3"/>
  <c r="S828" i="3"/>
  <c r="T748" i="3"/>
  <c r="U915" i="3"/>
  <c r="S803" i="3"/>
  <c r="T914" i="3"/>
  <c r="V735" i="3"/>
  <c r="R1116" i="3"/>
  <c r="V949" i="3"/>
  <c r="T1076" i="3"/>
  <c r="V972" i="3"/>
  <c r="V1085" i="3"/>
  <c r="S985" i="3"/>
  <c r="V854" i="3"/>
  <c r="R998" i="3"/>
  <c r="R939" i="3"/>
  <c r="S1020" i="3"/>
  <c r="R1069" i="3"/>
  <c r="T989" i="3"/>
  <c r="T1100" i="3"/>
  <c r="R1003" i="3"/>
  <c r="T1055" i="3"/>
  <c r="V785" i="3"/>
  <c r="R723" i="3"/>
  <c r="S860" i="3"/>
  <c r="U743" i="3"/>
  <c r="R682" i="3"/>
  <c r="U865" i="3"/>
  <c r="S1058" i="3"/>
  <c r="S984" i="3"/>
  <c r="U1110" i="3"/>
  <c r="T910" i="3"/>
  <c r="U1054" i="3"/>
  <c r="T917" i="3"/>
  <c r="T1028" i="3"/>
  <c r="S979" i="3"/>
  <c r="R1093" i="3"/>
  <c r="U1023" i="3"/>
  <c r="U1120" i="3"/>
  <c r="R933" i="3"/>
  <c r="S1085" i="3"/>
  <c r="T928" i="3"/>
  <c r="T861" i="3"/>
  <c r="U744" i="3"/>
  <c r="S683" i="3"/>
  <c r="V838" i="3"/>
  <c r="U857" i="3"/>
  <c r="V894" i="3"/>
  <c r="S1120" i="3"/>
  <c r="U1021" i="3"/>
  <c r="V1090" i="3"/>
  <c r="R930" i="3"/>
  <c r="R1038" i="3"/>
  <c r="T937" i="3"/>
  <c r="S1053" i="3"/>
  <c r="T916" i="3"/>
  <c r="R1027" i="3"/>
  <c r="T977" i="3"/>
  <c r="S1068" i="3"/>
  <c r="U956" i="3"/>
  <c r="V1055" i="3"/>
  <c r="S960" i="3"/>
  <c r="T1087" i="3"/>
  <c r="R1102" i="3"/>
  <c r="T716" i="3"/>
  <c r="R668" i="3"/>
  <c r="U718" i="3"/>
  <c r="T1060" i="3"/>
  <c r="R826" i="3"/>
  <c r="R760" i="3"/>
  <c r="T846" i="3"/>
  <c r="U732" i="3"/>
  <c r="V662" i="3"/>
  <c r="U909" i="3"/>
  <c r="R798" i="3"/>
  <c r="V862" i="3"/>
  <c r="U802" i="3"/>
  <c r="R903" i="3"/>
  <c r="U769" i="3"/>
  <c r="R835" i="3"/>
  <c r="T669" i="3"/>
  <c r="R409" i="3"/>
  <c r="S416" i="3"/>
  <c r="V1114" i="3"/>
  <c r="U1071" i="3"/>
  <c r="U728" i="3"/>
  <c r="T858" i="3"/>
  <c r="V743" i="3"/>
  <c r="T727" i="3"/>
  <c r="R906" i="3"/>
  <c r="S769" i="3"/>
  <c r="T936" i="3"/>
  <c r="V693" i="3"/>
  <c r="U694" i="3"/>
  <c r="R870" i="3"/>
  <c r="S807" i="3"/>
  <c r="R1020" i="3"/>
  <c r="V763" i="3"/>
  <c r="S973" i="3"/>
  <c r="V730" i="3"/>
  <c r="R831" i="3"/>
  <c r="S549" i="3"/>
  <c r="R546" i="3"/>
  <c r="V1087" i="3"/>
  <c r="R1014" i="3"/>
  <c r="T1118" i="3"/>
  <c r="V940" i="3"/>
  <c r="T1113" i="3"/>
  <c r="V947" i="3"/>
  <c r="R1086" i="3"/>
  <c r="V1004" i="3"/>
  <c r="U925" i="3"/>
  <c r="T1038" i="3"/>
  <c r="U1056" i="3"/>
  <c r="R1012" i="3"/>
  <c r="V1057" i="3"/>
  <c r="V958" i="3"/>
  <c r="S1021" i="3"/>
  <c r="V753" i="3"/>
  <c r="U697" i="3"/>
  <c r="V896" i="3"/>
  <c r="U711" i="3"/>
  <c r="R1071" i="3"/>
  <c r="S827" i="3"/>
  <c r="V1021" i="3"/>
  <c r="T965" i="3"/>
  <c r="T1052" i="3"/>
  <c r="T1005" i="3"/>
  <c r="V1062" i="3"/>
  <c r="R1021" i="3"/>
  <c r="R1112" i="3"/>
  <c r="V946" i="3"/>
  <c r="V1084" i="3"/>
  <c r="S1003" i="3"/>
  <c r="U1108" i="3"/>
  <c r="R941" i="3"/>
  <c r="S1090" i="3"/>
  <c r="S966" i="3"/>
  <c r="T948" i="3"/>
  <c r="U1047" i="3"/>
  <c r="S922" i="3"/>
  <c r="V1012" i="3"/>
  <c r="T947" i="3"/>
  <c r="T1026" i="3"/>
  <c r="S963" i="3"/>
  <c r="T1039" i="3"/>
  <c r="R912" i="3"/>
  <c r="S1067" i="3"/>
  <c r="V1124" i="3"/>
  <c r="T992" i="3"/>
  <c r="S932" i="3"/>
  <c r="S1046" i="3"/>
  <c r="V997" i="3"/>
  <c r="T883" i="3"/>
  <c r="S756" i="3"/>
  <c r="R1022" i="3"/>
  <c r="V728" i="3"/>
  <c r="T778" i="3"/>
  <c r="S1091" i="3"/>
  <c r="T903" i="3"/>
  <c r="U1076" i="3"/>
  <c r="T926" i="3"/>
  <c r="R1100" i="3"/>
  <c r="T933" i="3"/>
  <c r="V1049" i="3"/>
  <c r="S1002" i="3"/>
  <c r="T1114" i="3"/>
  <c r="V937" i="3"/>
  <c r="S1064" i="3"/>
  <c r="T961" i="3"/>
  <c r="S1071" i="3"/>
  <c r="U952" i="3"/>
  <c r="U886" i="3"/>
  <c r="U760" i="3"/>
  <c r="T731" i="3"/>
  <c r="R857" i="3"/>
  <c r="S739" i="3"/>
  <c r="R899" i="3"/>
  <c r="T838" i="3"/>
  <c r="R1088" i="3"/>
  <c r="S965" i="3"/>
  <c r="V1075" i="3"/>
  <c r="T997" i="3"/>
  <c r="R1085" i="3"/>
  <c r="U1010" i="3"/>
  <c r="R1095" i="3"/>
  <c r="U995" i="3"/>
  <c r="S867" i="3"/>
  <c r="V1011" i="3"/>
  <c r="V1013" i="3"/>
  <c r="U951" i="3"/>
  <c r="V1099" i="3"/>
  <c r="T1046" i="3"/>
  <c r="U946" i="3"/>
  <c r="V721" i="3"/>
  <c r="S728" i="3"/>
  <c r="V901" i="3"/>
  <c r="T810" i="3"/>
  <c r="U1045" i="3"/>
  <c r="V791" i="3"/>
  <c r="U1048" i="3"/>
  <c r="R915" i="3"/>
  <c r="U1039" i="3"/>
  <c r="U938" i="3"/>
  <c r="T1050" i="3"/>
  <c r="T953" i="3"/>
  <c r="V1072" i="3"/>
  <c r="T924" i="3"/>
  <c r="V1037" i="3"/>
  <c r="R997" i="3"/>
  <c r="T1105" i="3"/>
  <c r="U972" i="3"/>
  <c r="S1103" i="3"/>
  <c r="V976" i="3"/>
  <c r="R904" i="3"/>
  <c r="T811" i="3"/>
  <c r="T1115" i="3"/>
  <c r="U856" i="3"/>
  <c r="R770" i="3"/>
  <c r="U870" i="3"/>
  <c r="U1032" i="3"/>
  <c r="T968" i="3"/>
  <c r="S1088" i="3"/>
  <c r="R967" i="3"/>
  <c r="S1074" i="3"/>
  <c r="V981" i="3"/>
  <c r="V1048" i="3"/>
  <c r="S952" i="3"/>
  <c r="S1069" i="3"/>
  <c r="T923" i="3"/>
  <c r="V1022" i="3"/>
  <c r="S934" i="3"/>
  <c r="S1039" i="3"/>
  <c r="R952" i="3"/>
  <c r="S1006" i="3"/>
  <c r="S1037" i="3"/>
  <c r="U669" i="3"/>
  <c r="V1104" i="3"/>
  <c r="S830" i="3"/>
  <c r="V960" i="3"/>
  <c r="V758" i="3"/>
  <c r="T708" i="3"/>
  <c r="R885" i="3"/>
  <c r="T799" i="3"/>
  <c r="V1064" i="3"/>
  <c r="V796" i="3"/>
  <c r="R734" i="3"/>
  <c r="T852" i="3"/>
  <c r="U738" i="3"/>
  <c r="U887" i="3"/>
  <c r="R895" i="3"/>
  <c r="T747" i="3"/>
  <c r="R543" i="3"/>
  <c r="U466" i="3"/>
  <c r="R376" i="3"/>
  <c r="V948" i="3"/>
  <c r="U1029" i="3"/>
  <c r="V860" i="3"/>
  <c r="R818" i="3"/>
  <c r="U798" i="3"/>
  <c r="V678" i="3"/>
  <c r="U911" i="3"/>
  <c r="R816" i="3"/>
  <c r="U840" i="3"/>
  <c r="U788" i="3"/>
  <c r="U687" i="3"/>
  <c r="V861" i="3"/>
  <c r="S743" i="3"/>
  <c r="V1005" i="3"/>
  <c r="V699" i="3"/>
  <c r="U940" i="3"/>
  <c r="T829" i="3"/>
  <c r="T756" i="3"/>
  <c r="T650" i="3"/>
  <c r="U515" i="3"/>
  <c r="V526" i="3"/>
  <c r="T208" i="3"/>
  <c r="V962" i="3"/>
  <c r="U900" i="3"/>
  <c r="R877" i="3"/>
  <c r="R900" i="3"/>
  <c r="R769" i="3"/>
  <c r="V912" i="3"/>
  <c r="U773" i="3"/>
  <c r="R664" i="3"/>
  <c r="U890" i="3"/>
  <c r="R815" i="3"/>
  <c r="U885" i="3"/>
  <c r="T1032" i="3"/>
  <c r="U986" i="3"/>
  <c r="U1064" i="3"/>
  <c r="S1023" i="3"/>
  <c r="U1079" i="3"/>
  <c r="V1068" i="3"/>
  <c r="V1122" i="3"/>
  <c r="V954" i="3"/>
  <c r="T1095" i="3"/>
  <c r="T1022" i="3"/>
  <c r="V1074" i="3"/>
  <c r="R957" i="3"/>
  <c r="U1111" i="3"/>
  <c r="U974" i="3"/>
  <c r="V927" i="3"/>
  <c r="V689" i="3"/>
  <c r="U686" i="3"/>
  <c r="S905" i="3"/>
  <c r="T831" i="3"/>
  <c r="V968" i="3"/>
  <c r="V759" i="3"/>
  <c r="U1060" i="3"/>
  <c r="T919" i="3"/>
  <c r="U1067" i="3"/>
  <c r="S950" i="3"/>
  <c r="U1087" i="3"/>
  <c r="R965" i="3"/>
  <c r="T1077" i="3"/>
  <c r="S1059" i="3"/>
  <c r="T1121" i="3"/>
  <c r="V953" i="3"/>
  <c r="R1032" i="3"/>
  <c r="U1007" i="3"/>
  <c r="S1124" i="3"/>
  <c r="V993" i="3"/>
  <c r="V1100" i="3"/>
  <c r="T1031" i="3"/>
  <c r="S994" i="3"/>
  <c r="T1000" i="3"/>
  <c r="S946" i="3"/>
  <c r="S1015" i="3"/>
  <c r="U928" i="3"/>
  <c r="R1040" i="3"/>
  <c r="T983" i="3"/>
  <c r="U1057" i="3"/>
  <c r="R1091" i="3"/>
  <c r="R992" i="3"/>
  <c r="U861" i="3"/>
  <c r="R1066" i="3"/>
  <c r="T939" i="3"/>
  <c r="S832" i="3"/>
  <c r="R803" i="3"/>
  <c r="U921" i="3"/>
  <c r="R827" i="3"/>
  <c r="T740" i="3"/>
  <c r="U1101" i="3"/>
  <c r="R931" i="3"/>
  <c r="S1086" i="3"/>
  <c r="U971" i="3"/>
  <c r="R1026" i="3"/>
  <c r="U989" i="3"/>
  <c r="U1118" i="3"/>
  <c r="U944" i="3"/>
  <c r="U1059" i="3"/>
  <c r="T1017" i="3"/>
  <c r="V1040" i="3"/>
  <c r="S953" i="3"/>
  <c r="V1042" i="3"/>
  <c r="U961" i="3"/>
  <c r="V872" i="3"/>
  <c r="S834" i="3"/>
  <c r="T736" i="3"/>
  <c r="R845" i="3"/>
  <c r="R786" i="3"/>
  <c r="V895" i="3"/>
  <c r="U766" i="3"/>
  <c r="U1121" i="3"/>
  <c r="R988" i="3"/>
  <c r="T1020" i="3"/>
  <c r="R964" i="3"/>
  <c r="V1029" i="3"/>
  <c r="R981" i="3"/>
  <c r="T1094" i="3"/>
  <c r="T1025" i="3"/>
  <c r="T1104" i="3"/>
  <c r="V1007" i="3"/>
  <c r="U1123" i="3"/>
  <c r="T913" i="3"/>
  <c r="T1044" i="3"/>
  <c r="S997" i="3"/>
  <c r="U899" i="3"/>
  <c r="U816" i="3"/>
  <c r="T873" i="3"/>
  <c r="U898" i="3"/>
  <c r="S795" i="3"/>
  <c r="U1014" i="3"/>
  <c r="V727" i="3"/>
  <c r="V1044" i="3"/>
  <c r="U992" i="3"/>
  <c r="T1081" i="3"/>
  <c r="U983" i="3"/>
  <c r="U1034" i="3"/>
  <c r="T1001" i="3"/>
  <c r="S1079" i="3"/>
  <c r="U967" i="3"/>
  <c r="U1091" i="3"/>
  <c r="T931" i="3"/>
  <c r="V1094" i="3"/>
  <c r="S910" i="3"/>
  <c r="V1051" i="3"/>
  <c r="T967" i="3"/>
  <c r="S902" i="3"/>
  <c r="S796" i="3"/>
  <c r="R982" i="3"/>
  <c r="V768" i="3"/>
  <c r="T733" i="3"/>
  <c r="T957" i="3"/>
  <c r="V1020" i="3"/>
  <c r="S937" i="3"/>
  <c r="T1051" i="3"/>
  <c r="R947" i="3"/>
  <c r="U1044" i="3"/>
  <c r="S918" i="3"/>
  <c r="R1033" i="3"/>
  <c r="S998" i="3"/>
  <c r="U1072" i="3"/>
  <c r="R1082" i="3"/>
  <c r="S1000" i="3"/>
  <c r="U913" i="3"/>
  <c r="U1073" i="3"/>
  <c r="S945" i="3"/>
  <c r="U929" i="3"/>
  <c r="T1092" i="3"/>
  <c r="T922" i="3"/>
  <c r="V911" i="3"/>
  <c r="S746" i="3"/>
  <c r="S938" i="3"/>
  <c r="V694" i="3"/>
  <c r="S697" i="3"/>
  <c r="S881" i="3"/>
  <c r="S784" i="3"/>
  <c r="T993" i="3"/>
  <c r="V732" i="3"/>
  <c r="T855" i="3"/>
  <c r="S894" i="3"/>
  <c r="T805" i="3"/>
  <c r="V890" i="3"/>
  <c r="S821" i="3"/>
  <c r="T695" i="3"/>
  <c r="V640" i="3"/>
  <c r="V431" i="3"/>
  <c r="V246" i="3"/>
  <c r="R1124" i="3"/>
  <c r="R1050" i="3"/>
  <c r="U963" i="3"/>
  <c r="T1045" i="3"/>
  <c r="R914" i="3"/>
  <c r="U1061" i="3"/>
  <c r="R921" i="3"/>
  <c r="U1109" i="3"/>
  <c r="T900" i="3"/>
  <c r="U1124" i="3"/>
  <c r="S941" i="3"/>
  <c r="U1035" i="3"/>
  <c r="S974" i="3"/>
  <c r="U1114" i="3"/>
  <c r="R932" i="3"/>
  <c r="U864" i="3"/>
  <c r="R856" i="3"/>
  <c r="V1025" i="3"/>
  <c r="V808" i="3"/>
  <c r="R746" i="3"/>
  <c r="T840" i="3"/>
  <c r="U726" i="3"/>
  <c r="U1070" i="3"/>
  <c r="R938" i="3"/>
  <c r="T1029" i="3"/>
  <c r="T964" i="3"/>
  <c r="U1041" i="3"/>
  <c r="R985" i="3"/>
  <c r="V1059" i="3"/>
  <c r="R920" i="3"/>
  <c r="U1103" i="3"/>
  <c r="T899" i="3"/>
  <c r="S1008" i="3"/>
  <c r="R968" i="3"/>
  <c r="S1065" i="3"/>
  <c r="T955" i="3"/>
  <c r="R1011" i="3"/>
  <c r="S949" i="3"/>
  <c r="V1041" i="3"/>
  <c r="V1027" i="3"/>
  <c r="R1051" i="3"/>
  <c r="V1003" i="3"/>
  <c r="V1115" i="3"/>
  <c r="V938" i="3"/>
  <c r="V1125" i="3"/>
  <c r="T1063" i="3"/>
  <c r="S1087" i="3"/>
  <c r="T929" i="3"/>
  <c r="R1068" i="3"/>
  <c r="S1027" i="3"/>
  <c r="V902" i="3"/>
  <c r="S846" i="3"/>
  <c r="R662" i="3"/>
  <c r="V874" i="3"/>
  <c r="S811" i="3"/>
  <c r="R1090" i="3"/>
  <c r="S1013" i="3"/>
  <c r="V1120" i="3"/>
  <c r="V986" i="3"/>
  <c r="V925" i="3"/>
  <c r="S999" i="3"/>
  <c r="T944" i="3"/>
  <c r="T1023" i="3"/>
  <c r="R962" i="3"/>
  <c r="S1036" i="3"/>
  <c r="T1080" i="3"/>
  <c r="T978" i="3"/>
  <c r="U850" i="3"/>
  <c r="U1022" i="3"/>
  <c r="S939" i="3"/>
  <c r="S880" i="3"/>
  <c r="R795" i="3"/>
  <c r="R898" i="3"/>
  <c r="U815" i="3"/>
  <c r="S850" i="3"/>
  <c r="R881" i="3"/>
  <c r="S754" i="3"/>
  <c r="V1060" i="3"/>
  <c r="S954" i="3"/>
  <c r="R1036" i="3"/>
  <c r="V1019" i="3"/>
  <c r="V1046" i="3"/>
  <c r="S961" i="3"/>
  <c r="U1024" i="3"/>
  <c r="V987" i="3"/>
  <c r="S1113" i="3"/>
  <c r="T943" i="3"/>
  <c r="V1052" i="3"/>
  <c r="S926" i="3"/>
  <c r="R1072" i="3"/>
  <c r="S989" i="3"/>
  <c r="V920" i="3"/>
  <c r="S804" i="3"/>
  <c r="R1080" i="3"/>
  <c r="V776" i="3"/>
  <c r="R823" i="3"/>
  <c r="T870" i="3"/>
  <c r="V1119" i="3"/>
  <c r="V941" i="3"/>
  <c r="V1065" i="3"/>
  <c r="V964" i="3"/>
  <c r="R1075" i="3"/>
  <c r="V971" i="3"/>
  <c r="R1118" i="3"/>
  <c r="T984" i="3"/>
  <c r="V921" i="3"/>
  <c r="R1008" i="3"/>
  <c r="S1114" i="3"/>
  <c r="V975" i="3"/>
  <c r="V1089" i="3"/>
  <c r="V988" i="3"/>
  <c r="U1006" i="3"/>
  <c r="V777" i="3"/>
  <c r="T832" i="3"/>
  <c r="T849" i="3"/>
  <c r="U735" i="3"/>
  <c r="T668" i="3"/>
  <c r="V1053" i="3"/>
  <c r="V1008" i="3"/>
  <c r="S1107" i="3"/>
  <c r="S972" i="3"/>
  <c r="V1063" i="3"/>
  <c r="U982" i="3"/>
  <c r="V1073" i="3"/>
  <c r="V970" i="3"/>
  <c r="V1116" i="3"/>
  <c r="S983" i="3"/>
  <c r="R1092" i="3"/>
  <c r="U996" i="3"/>
  <c r="T1078" i="3"/>
  <c r="V999" i="3"/>
  <c r="U1001" i="3"/>
  <c r="U1031" i="3"/>
  <c r="V761" i="3"/>
  <c r="V736" i="3"/>
  <c r="S840" i="3"/>
  <c r="S724" i="3"/>
  <c r="U872" i="3"/>
  <c r="T792" i="3"/>
  <c r="V1001" i="3"/>
  <c r="V765" i="3"/>
  <c r="T724" i="3"/>
  <c r="T878" i="3"/>
  <c r="R846" i="3"/>
  <c r="T760" i="3"/>
  <c r="R879" i="3"/>
  <c r="V1110" i="3"/>
  <c r="V802" i="3"/>
  <c r="R740" i="3"/>
  <c r="R623" i="3"/>
  <c r="T474" i="3"/>
  <c r="T399" i="3"/>
  <c r="U319" i="3"/>
  <c r="S1024" i="3"/>
  <c r="T842" i="3"/>
  <c r="S885" i="3"/>
  <c r="U895" i="3"/>
  <c r="R777" i="3"/>
  <c r="U833" i="3"/>
  <c r="U781" i="3"/>
  <c r="U675" i="3"/>
  <c r="V827" i="3"/>
  <c r="S823" i="3"/>
  <c r="S923" i="3"/>
  <c r="U819" i="3"/>
  <c r="T709" i="3"/>
  <c r="V876" i="3"/>
  <c r="S782" i="3"/>
  <c r="R873" i="3"/>
  <c r="S749" i="3"/>
  <c r="U578" i="3"/>
  <c r="V1078" i="3"/>
  <c r="S1043" i="3"/>
  <c r="T999" i="3"/>
  <c r="V1061" i="3"/>
  <c r="V1024" i="3"/>
  <c r="T904" i="3"/>
  <c r="S681" i="3"/>
  <c r="U679" i="3"/>
  <c r="U1037" i="3"/>
  <c r="S959" i="3"/>
  <c r="U969" i="3"/>
  <c r="S1096" i="3"/>
  <c r="R991" i="3"/>
  <c r="U931" i="3"/>
  <c r="R1097" i="3"/>
  <c r="T1011" i="3"/>
  <c r="S1019" i="3"/>
  <c r="R1035" i="3"/>
  <c r="R1042" i="3"/>
  <c r="U768" i="3"/>
  <c r="T830" i="3"/>
  <c r="U968" i="3"/>
  <c r="T1096" i="3"/>
  <c r="T1101" i="3"/>
  <c r="T959" i="3"/>
  <c r="R1111" i="3"/>
  <c r="V869" i="3"/>
  <c r="V784" i="3"/>
  <c r="T826" i="3"/>
  <c r="R923" i="3"/>
  <c r="U1074" i="3"/>
  <c r="T1059" i="3"/>
  <c r="V1000" i="3"/>
  <c r="U1106" i="3"/>
  <c r="S858" i="3"/>
  <c r="S826" i="3"/>
  <c r="U822" i="3"/>
  <c r="R1065" i="3"/>
  <c r="R974" i="3"/>
  <c r="R960" i="3"/>
  <c r="U1116" i="3"/>
  <c r="S991" i="3"/>
  <c r="S732" i="3"/>
  <c r="T802" i="3"/>
  <c r="S1063" i="3"/>
  <c r="R1098" i="3"/>
  <c r="R1073" i="3"/>
  <c r="U1083" i="3"/>
  <c r="V1112" i="3"/>
  <c r="R1078" i="3"/>
  <c r="V830" i="3"/>
  <c r="U841" i="3"/>
  <c r="R961" i="3"/>
  <c r="S892" i="3"/>
  <c r="T890" i="3"/>
  <c r="V738" i="3"/>
  <c r="T571" i="3"/>
  <c r="V955" i="3"/>
  <c r="R658" i="3"/>
  <c r="S810" i="3"/>
  <c r="V750" i="3"/>
  <c r="T871" i="3"/>
  <c r="U1055" i="3"/>
  <c r="R726" i="3"/>
  <c r="U730" i="3"/>
  <c r="S838" i="3"/>
  <c r="V618" i="3"/>
  <c r="V500" i="3"/>
  <c r="R1043" i="3"/>
  <c r="S1100" i="3"/>
  <c r="T743" i="3"/>
  <c r="U892" i="3"/>
  <c r="S709" i="3"/>
  <c r="V806" i="3"/>
  <c r="R670" i="3"/>
  <c r="V813" i="3"/>
  <c r="U689" i="3"/>
  <c r="V907" i="3"/>
  <c r="S799" i="3"/>
  <c r="V936" i="3"/>
  <c r="V755" i="3"/>
  <c r="R951" i="3"/>
  <c r="V722" i="3"/>
  <c r="T730" i="3"/>
  <c r="S541" i="3"/>
  <c r="T547" i="3"/>
  <c r="T304" i="3"/>
  <c r="S1104" i="3"/>
  <c r="T1072" i="3"/>
  <c r="V859" i="3"/>
  <c r="T828" i="3"/>
  <c r="V853" i="3"/>
  <c r="R710" i="3"/>
  <c r="V880" i="3"/>
  <c r="S854" i="3"/>
  <c r="S1094" i="3"/>
  <c r="V805" i="3"/>
  <c r="R743" i="3"/>
  <c r="T853" i="3"/>
  <c r="U739" i="3"/>
  <c r="S675" i="3"/>
  <c r="S872" i="3"/>
  <c r="R813" i="3"/>
  <c r="U828" i="3"/>
  <c r="R780" i="3"/>
  <c r="T602" i="3"/>
  <c r="R1076" i="3"/>
  <c r="R1052" i="3"/>
  <c r="T795" i="3"/>
  <c r="S819" i="3"/>
  <c r="V703" i="3"/>
  <c r="V676" i="3"/>
  <c r="S866" i="3"/>
  <c r="S745" i="3"/>
  <c r="U950" i="3"/>
  <c r="T834" i="3"/>
  <c r="T780" i="3"/>
  <c r="R880" i="3"/>
  <c r="S783" i="3"/>
  <c r="S958" i="3"/>
  <c r="V739" i="3"/>
  <c r="S995" i="3"/>
  <c r="V706" i="3"/>
  <c r="T751" i="3"/>
  <c r="S525" i="3"/>
  <c r="U497" i="3"/>
  <c r="T507" i="3"/>
  <c r="R929" i="3"/>
  <c r="S944" i="3"/>
  <c r="T1067" i="3"/>
  <c r="R956" i="3"/>
  <c r="S778" i="3"/>
  <c r="R927" i="3"/>
  <c r="V718" i="3"/>
  <c r="S722" i="3"/>
  <c r="S871" i="3"/>
  <c r="S808" i="3"/>
  <c r="V944" i="3"/>
  <c r="V756" i="3"/>
  <c r="S704" i="3"/>
  <c r="S877" i="3"/>
  <c r="S841" i="3"/>
  <c r="T879" i="3"/>
  <c r="T796" i="3"/>
  <c r="S662" i="3"/>
  <c r="T548" i="3"/>
  <c r="R953" i="3"/>
  <c r="T941" i="3"/>
  <c r="R747" i="3"/>
  <c r="S713" i="3"/>
  <c r="U742" i="3"/>
  <c r="R712" i="3"/>
  <c r="U804" i="3"/>
  <c r="R918" i="3"/>
  <c r="V674" i="3"/>
  <c r="T344" i="3"/>
  <c r="R349" i="3"/>
  <c r="U274" i="3"/>
  <c r="S516" i="3"/>
  <c r="R480" i="3"/>
  <c r="U488" i="3"/>
  <c r="U257" i="3"/>
  <c r="V211" i="3"/>
  <c r="S563" i="3"/>
  <c r="R573" i="3"/>
  <c r="T326" i="3"/>
  <c r="S343" i="3"/>
  <c r="U646" i="3"/>
  <c r="T487" i="3"/>
  <c r="R421" i="3"/>
  <c r="S348" i="3"/>
  <c r="T768" i="3"/>
  <c r="T586" i="3"/>
  <c r="V767" i="3"/>
  <c r="S868" i="3"/>
  <c r="R814" i="3"/>
  <c r="U785" i="3"/>
  <c r="S462" i="3"/>
  <c r="U397" i="3"/>
  <c r="R156" i="3"/>
  <c r="U650" i="3"/>
  <c r="T489" i="3"/>
  <c r="T423" i="3"/>
  <c r="S353" i="3"/>
  <c r="U199" i="3"/>
  <c r="U628" i="3"/>
  <c r="T567" i="3"/>
  <c r="V514" i="3"/>
  <c r="U279" i="3"/>
  <c r="U591" i="3"/>
  <c r="S634" i="3"/>
  <c r="V345" i="3"/>
  <c r="U318" i="3"/>
  <c r="T162" i="3"/>
  <c r="T667" i="3"/>
  <c r="S473" i="3"/>
  <c r="V481" i="3"/>
  <c r="R386" i="3"/>
  <c r="R152" i="3"/>
  <c r="S755" i="3"/>
  <c r="R666" i="3"/>
  <c r="U771" i="3"/>
  <c r="U866" i="3"/>
  <c r="U420" i="3"/>
  <c r="R286" i="3"/>
  <c r="T230" i="3"/>
  <c r="T645" i="3"/>
  <c r="T585" i="3"/>
  <c r="T549" i="3"/>
  <c r="T294" i="3"/>
  <c r="T100" i="3"/>
  <c r="U576" i="3"/>
  <c r="V585" i="3"/>
  <c r="T535" i="3"/>
  <c r="R412" i="3"/>
  <c r="S682" i="3"/>
  <c r="R625" i="3"/>
  <c r="S428" i="3"/>
  <c r="S243" i="3"/>
  <c r="U244" i="3"/>
  <c r="S521" i="3"/>
  <c r="U489" i="3"/>
  <c r="R499" i="3"/>
  <c r="U734" i="3"/>
  <c r="V926" i="3"/>
  <c r="R750" i="3"/>
  <c r="U721" i="3"/>
  <c r="R395" i="3"/>
  <c r="U341" i="3"/>
  <c r="R140" i="3"/>
  <c r="U620" i="3"/>
  <c r="T473" i="3"/>
  <c r="S398" i="3"/>
  <c r="R318" i="3"/>
  <c r="S180" i="3"/>
  <c r="T608" i="3"/>
  <c r="T534" i="3"/>
  <c r="V480" i="3"/>
  <c r="T254" i="3"/>
  <c r="U575" i="3"/>
  <c r="V654" i="3"/>
  <c r="R1025" i="3"/>
  <c r="U707" i="3"/>
  <c r="V810" i="3"/>
  <c r="R517" i="3"/>
  <c r="V258" i="3"/>
  <c r="T199" i="3"/>
  <c r="T617" i="3"/>
  <c r="U553" i="3"/>
  <c r="S499" i="3"/>
  <c r="S269" i="3"/>
  <c r="T290" i="3"/>
  <c r="U560" i="3"/>
  <c r="V553" i="3"/>
  <c r="R498" i="3"/>
  <c r="U359" i="3"/>
  <c r="V641" i="3"/>
  <c r="R582" i="3"/>
  <c r="R403" i="3"/>
  <c r="R839" i="3"/>
  <c r="V717" i="3"/>
  <c r="V1034" i="3"/>
  <c r="S700" i="3"/>
  <c r="U424" i="3"/>
  <c r="R422" i="3"/>
  <c r="U201" i="3"/>
  <c r="S540" i="3"/>
  <c r="V536" i="3"/>
  <c r="T303" i="3"/>
  <c r="T296" i="3"/>
  <c r="T263" i="3"/>
  <c r="S587" i="3"/>
  <c r="T440" i="3"/>
  <c r="T350" i="3"/>
  <c r="S425" i="3"/>
  <c r="S727" i="3"/>
  <c r="V515" i="3"/>
  <c r="S463" i="3"/>
  <c r="V418" i="3"/>
  <c r="U699" i="3"/>
  <c r="T848" i="3"/>
  <c r="V974" i="3"/>
  <c r="T823" i="3"/>
  <c r="V746" i="3"/>
  <c r="U482" i="3"/>
  <c r="U233" i="3"/>
  <c r="R180" i="3"/>
  <c r="U826" i="3"/>
  <c r="V519" i="3"/>
  <c r="S467" i="3"/>
  <c r="U425" i="3"/>
  <c r="T247" i="3"/>
  <c r="T684" i="3"/>
  <c r="T633" i="3"/>
  <c r="R466" i="3"/>
  <c r="S322" i="3"/>
  <c r="U615" i="3"/>
  <c r="U549" i="3"/>
  <c r="V375" i="3"/>
  <c r="U389" i="3"/>
  <c r="T186" i="3"/>
  <c r="T298" i="3"/>
  <c r="U494" i="3"/>
  <c r="V322" i="3"/>
  <c r="R683" i="3"/>
  <c r="T511" i="3"/>
  <c r="T418" i="3"/>
  <c r="U206" i="3"/>
  <c r="R657" i="3"/>
  <c r="T493" i="3"/>
  <c r="S430" i="3"/>
  <c r="U361" i="3"/>
  <c r="V206" i="3"/>
  <c r="R700" i="3"/>
  <c r="T510" i="3"/>
  <c r="V456" i="3"/>
  <c r="U409" i="3"/>
  <c r="V236" i="3"/>
  <c r="S614" i="3"/>
  <c r="S173" i="3"/>
  <c r="S458" i="3"/>
  <c r="R282" i="3"/>
  <c r="U656" i="3"/>
  <c r="R462" i="3"/>
  <c r="S393" i="3"/>
  <c r="U192" i="3"/>
  <c r="V642" i="3"/>
  <c r="T485" i="3"/>
  <c r="U416" i="3"/>
  <c r="U343" i="3"/>
  <c r="V192" i="3"/>
  <c r="U672" i="3"/>
  <c r="T500" i="3"/>
  <c r="V440" i="3"/>
  <c r="T384" i="3"/>
  <c r="T221" i="3"/>
  <c r="S606" i="3"/>
  <c r="S929" i="3"/>
  <c r="T124" i="3"/>
  <c r="R508" i="3"/>
  <c r="U582" i="3"/>
  <c r="S1097" i="3"/>
  <c r="U966" i="3"/>
  <c r="T1034" i="3"/>
  <c r="S1122" i="3"/>
  <c r="T966" i="3"/>
  <c r="R971" i="3"/>
  <c r="T644" i="3"/>
  <c r="T990" i="3"/>
  <c r="T976" i="3"/>
  <c r="T1014" i="3"/>
  <c r="V1106" i="3"/>
  <c r="U1078" i="3"/>
  <c r="S964" i="3"/>
  <c r="R1067" i="3"/>
  <c r="S1102" i="3"/>
  <c r="V1030" i="3"/>
  <c r="R954" i="3"/>
  <c r="R1108" i="3"/>
  <c r="V942" i="3"/>
  <c r="R739" i="3"/>
  <c r="S747" i="3"/>
  <c r="S955" i="3"/>
  <c r="T1061" i="3"/>
  <c r="T1013" i="3"/>
  <c r="R1114" i="3"/>
  <c r="V1031" i="3"/>
  <c r="V793" i="3"/>
  <c r="V720" i="3"/>
  <c r="S856" i="3"/>
  <c r="U927" i="3"/>
  <c r="U1082" i="3"/>
  <c r="S1004" i="3"/>
  <c r="T1103" i="3"/>
  <c r="U1030" i="3"/>
  <c r="U752" i="3"/>
  <c r="V712" i="3"/>
  <c r="T1120" i="3"/>
  <c r="R1046" i="3"/>
  <c r="S996" i="3"/>
  <c r="S956" i="3"/>
  <c r="T1018" i="3"/>
  <c r="U1017" i="3"/>
  <c r="R779" i="3"/>
  <c r="T735" i="3"/>
  <c r="T951" i="3"/>
  <c r="T1064" i="3"/>
  <c r="T1058" i="3"/>
  <c r="V980" i="3"/>
  <c r="R1079" i="3"/>
  <c r="T1041" i="3"/>
  <c r="U719" i="3"/>
  <c r="T839" i="3"/>
  <c r="V835" i="3"/>
  <c r="U881" i="3"/>
  <c r="V841" i="3"/>
  <c r="S757" i="3"/>
  <c r="R561" i="3"/>
  <c r="V1096" i="3"/>
  <c r="S1030" i="3"/>
  <c r="S738" i="3"/>
  <c r="V686" i="3"/>
  <c r="U867" i="3"/>
  <c r="R966" i="3"/>
  <c r="T746" i="3"/>
  <c r="T797" i="3"/>
  <c r="S813" i="3"/>
  <c r="V607" i="3"/>
  <c r="T312" i="3"/>
  <c r="R996" i="3"/>
  <c r="U973" i="3"/>
  <c r="S914" i="3"/>
  <c r="S851" i="3"/>
  <c r="S667" i="3"/>
  <c r="T864" i="3"/>
  <c r="U1094" i="3"/>
  <c r="V749" i="3"/>
  <c r="T680" i="3"/>
  <c r="V850" i="3"/>
  <c r="S735" i="3"/>
  <c r="T949" i="3"/>
  <c r="V691" i="3"/>
  <c r="V904" i="3"/>
  <c r="U817" i="3"/>
  <c r="R705" i="3"/>
  <c r="R709" i="3"/>
  <c r="S497" i="3"/>
  <c r="V505" i="3"/>
  <c r="T935" i="3"/>
  <c r="V969" i="3"/>
  <c r="V697" i="3"/>
  <c r="R843" i="3"/>
  <c r="V815" i="3"/>
  <c r="U698" i="3"/>
  <c r="R886" i="3"/>
  <c r="S817" i="3"/>
  <c r="U1003" i="3"/>
  <c r="V741" i="3"/>
  <c r="R676" i="3"/>
  <c r="T895" i="3"/>
  <c r="T806" i="3"/>
  <c r="R1058" i="3"/>
  <c r="V811" i="3"/>
  <c r="V1018" i="3"/>
  <c r="V778" i="3"/>
  <c r="T857" i="3"/>
  <c r="S597" i="3"/>
  <c r="R1009" i="3"/>
  <c r="R917" i="3"/>
  <c r="R771" i="3"/>
  <c r="R754" i="3"/>
  <c r="U758" i="3"/>
  <c r="R642" i="3"/>
  <c r="R862" i="3"/>
  <c r="R792" i="3"/>
  <c r="T893" i="3"/>
  <c r="U764" i="3"/>
  <c r="T763" i="3"/>
  <c r="V834" i="3"/>
  <c r="R844" i="3"/>
  <c r="V917" i="3"/>
  <c r="T854" i="3"/>
  <c r="T860" i="3"/>
  <c r="U801" i="3"/>
  <c r="T717" i="3"/>
  <c r="V656" i="3"/>
  <c r="S465" i="3"/>
  <c r="V473" i="3"/>
  <c r="S1106" i="3"/>
  <c r="S859" i="3"/>
  <c r="U835" i="3"/>
  <c r="V914" i="3"/>
  <c r="R817" i="3"/>
  <c r="S891" i="3"/>
  <c r="U813" i="3"/>
  <c r="T777" i="3"/>
  <c r="R865" i="3"/>
  <c r="S744" i="3"/>
  <c r="T952" i="3"/>
  <c r="V692" i="3"/>
  <c r="S693" i="3"/>
  <c r="T880" i="3"/>
  <c r="S814" i="3"/>
  <c r="U875" i="3"/>
  <c r="S781" i="3"/>
  <c r="U610" i="3"/>
  <c r="R540" i="3"/>
  <c r="R1084" i="3"/>
  <c r="S1101" i="3"/>
  <c r="U695" i="3"/>
  <c r="T787" i="3"/>
  <c r="T793" i="3"/>
  <c r="U851" i="3"/>
  <c r="V883" i="3"/>
  <c r="S906" i="3"/>
  <c r="U594" i="3"/>
  <c r="V457" i="3"/>
  <c r="S217" i="3"/>
  <c r="U243" i="3"/>
  <c r="R641" i="3"/>
  <c r="V446" i="3"/>
  <c r="S456" i="3"/>
  <c r="S338" i="3"/>
  <c r="R139" i="3"/>
  <c r="T686" i="3"/>
  <c r="U445" i="3"/>
  <c r="R455" i="3"/>
  <c r="S231" i="3"/>
  <c r="S570" i="3"/>
  <c r="R587" i="3"/>
  <c r="T333" i="3"/>
  <c r="T370" i="3"/>
  <c r="T640" i="3"/>
  <c r="R580" i="3"/>
  <c r="R737" i="3"/>
  <c r="R836" i="3"/>
  <c r="S673" i="3"/>
  <c r="R820" i="3"/>
  <c r="R454" i="3"/>
  <c r="V360" i="3"/>
  <c r="V268" i="3"/>
  <c r="S572" i="3"/>
  <c r="R591" i="3"/>
  <c r="T335" i="3"/>
  <c r="S377" i="3"/>
  <c r="S132" i="3"/>
  <c r="S619" i="3"/>
  <c r="T472" i="3"/>
  <c r="R397" i="3"/>
  <c r="U315" i="3"/>
  <c r="U641" i="3"/>
  <c r="T581" i="3"/>
  <c r="R535" i="3"/>
  <c r="R292" i="3"/>
  <c r="T98" i="3"/>
  <c r="R651" i="3"/>
  <c r="T363" i="3"/>
  <c r="U370" i="3"/>
  <c r="U352" i="3"/>
  <c r="U259" i="3"/>
  <c r="U814" i="3"/>
  <c r="U854" i="3"/>
  <c r="R806" i="3"/>
  <c r="U777" i="3"/>
  <c r="S446" i="3"/>
  <c r="T372" i="3"/>
  <c r="R148" i="3"/>
  <c r="R636" i="3"/>
  <c r="T481" i="3"/>
  <c r="V409" i="3"/>
  <c r="R334" i="3"/>
  <c r="S188" i="3"/>
  <c r="T616" i="3"/>
  <c r="T550" i="3"/>
  <c r="V496" i="3"/>
  <c r="R268" i="3"/>
  <c r="U583" i="3"/>
  <c r="V599" i="3"/>
  <c r="V337" i="3"/>
  <c r="V432" i="3"/>
  <c r="T154" i="3"/>
  <c r="S650" i="3"/>
  <c r="S457" i="3"/>
  <c r="V465" i="3"/>
  <c r="V664" i="3"/>
  <c r="V781" i="3"/>
  <c r="T636" i="3"/>
  <c r="R756" i="3"/>
  <c r="V468" i="3"/>
  <c r="S324" i="3"/>
  <c r="V228" i="3"/>
  <c r="S556" i="3"/>
  <c r="R559" i="3"/>
  <c r="T319" i="3"/>
  <c r="S327" i="3"/>
  <c r="S116" i="3"/>
  <c r="S603" i="3"/>
  <c r="T456" i="3"/>
  <c r="V369" i="3"/>
  <c r="T287" i="3"/>
  <c r="T615" i="3"/>
  <c r="S852" i="3"/>
  <c r="U896" i="3"/>
  <c r="R742" i="3"/>
  <c r="U713" i="3"/>
  <c r="V367" i="3"/>
  <c r="R323" i="3"/>
  <c r="R132" i="3"/>
  <c r="S612" i="3"/>
  <c r="T465" i="3"/>
  <c r="U384" i="3"/>
  <c r="S302" i="3"/>
  <c r="S172" i="3"/>
  <c r="T790" i="3"/>
  <c r="T518" i="3"/>
  <c r="V464" i="3"/>
  <c r="S423" i="3"/>
  <c r="U567" i="3"/>
  <c r="V567" i="3"/>
  <c r="R513" i="3"/>
  <c r="U976" i="3"/>
  <c r="S800" i="3"/>
  <c r="U863" i="3"/>
  <c r="R647" i="3"/>
  <c r="R475" i="3"/>
  <c r="T273" i="3"/>
  <c r="S192" i="3"/>
  <c r="T705" i="3"/>
  <c r="V494" i="3"/>
  <c r="S504" i="3"/>
  <c r="T420" i="3"/>
  <c r="R163" i="3"/>
  <c r="S523" i="3"/>
  <c r="U493" i="3"/>
  <c r="R503" i="3"/>
  <c r="R270" i="3"/>
  <c r="S594" i="3"/>
  <c r="T447" i="3"/>
  <c r="T357" i="3"/>
  <c r="U272" i="3"/>
  <c r="T774" i="3"/>
  <c r="S762" i="3"/>
  <c r="V892" i="3"/>
  <c r="V672" i="3"/>
  <c r="T835" i="3"/>
  <c r="V348" i="3"/>
  <c r="V438" i="3"/>
  <c r="R116" i="3"/>
  <c r="S596" i="3"/>
  <c r="T449" i="3"/>
  <c r="T359" i="3"/>
  <c r="R277" i="3"/>
  <c r="S156" i="3"/>
  <c r="T661" i="3"/>
  <c r="T496" i="3"/>
  <c r="V433" i="3"/>
  <c r="V370" i="3"/>
  <c r="S729" i="3"/>
  <c r="R537" i="3"/>
  <c r="U479" i="3"/>
  <c r="S337" i="3"/>
  <c r="T122" i="3"/>
  <c r="U682" i="3"/>
  <c r="U419" i="3"/>
  <c r="V264" i="3"/>
  <c r="T540" i="3"/>
  <c r="V417" i="3"/>
  <c r="R254" i="3"/>
  <c r="R128" i="3"/>
  <c r="S576" i="3"/>
  <c r="R599" i="3"/>
  <c r="T339" i="3"/>
  <c r="V388" i="3"/>
  <c r="S136" i="3"/>
  <c r="S591" i="3"/>
  <c r="T444" i="3"/>
  <c r="T354" i="3"/>
  <c r="V436" i="3"/>
  <c r="S151" i="3"/>
  <c r="S550" i="3"/>
  <c r="U617" i="3"/>
  <c r="U269" i="3"/>
  <c r="S253" i="3"/>
  <c r="T524" i="3"/>
  <c r="S1001" i="3"/>
  <c r="T982" i="3"/>
  <c r="V1098" i="3"/>
  <c r="R1104" i="3"/>
  <c r="R909" i="3"/>
  <c r="U836" i="3"/>
  <c r="U975" i="3"/>
  <c r="U843" i="3"/>
  <c r="R959" i="3"/>
  <c r="U932" i="3"/>
  <c r="S1070" i="3"/>
  <c r="S969" i="3"/>
  <c r="S875" i="3"/>
  <c r="T1066" i="3"/>
  <c r="R1000" i="3"/>
  <c r="R949" i="3"/>
  <c r="T892" i="3"/>
  <c r="T1019" i="3"/>
  <c r="U970" i="3"/>
  <c r="S669" i="3"/>
  <c r="S715" i="3"/>
  <c r="R1087" i="3"/>
  <c r="S1011" i="3"/>
  <c r="T1053" i="3"/>
  <c r="V1079" i="3"/>
  <c r="R1034" i="3"/>
  <c r="S812" i="3"/>
  <c r="U751" i="3"/>
  <c r="S818" i="3"/>
  <c r="T1057" i="3"/>
  <c r="S1117" i="3"/>
  <c r="T932" i="3"/>
  <c r="R1044" i="3"/>
  <c r="V1015" i="3"/>
  <c r="T819" i="3"/>
  <c r="S731" i="3"/>
  <c r="S1066" i="3"/>
  <c r="U1028" i="3"/>
  <c r="V934" i="3"/>
  <c r="U853" i="3"/>
  <c r="V959" i="3"/>
  <c r="U926" i="3"/>
  <c r="T711" i="3"/>
  <c r="T712" i="3"/>
  <c r="V1088" i="3"/>
  <c r="T1008" i="3"/>
  <c r="S1084" i="3"/>
  <c r="V1118" i="3"/>
  <c r="R1023" i="3"/>
  <c r="V915" i="3"/>
  <c r="V916" i="3"/>
  <c r="V868" i="3"/>
  <c r="S843" i="3"/>
  <c r="R833" i="3"/>
  <c r="V771" i="3"/>
  <c r="R804" i="3"/>
  <c r="V340" i="3"/>
  <c r="U953" i="3"/>
  <c r="V822" i="3"/>
  <c r="T789" i="3"/>
  <c r="U717" i="3"/>
  <c r="V821" i="3"/>
  <c r="U878" i="3"/>
  <c r="U704" i="3"/>
  <c r="S839" i="3"/>
  <c r="R796" i="3"/>
  <c r="V589" i="3"/>
  <c r="U402" i="3"/>
  <c r="U1081" i="3"/>
  <c r="V1067" i="3"/>
  <c r="U827" i="3"/>
  <c r="V719" i="3"/>
  <c r="S1119" i="3"/>
  <c r="U709" i="3"/>
  <c r="S968" i="3"/>
  <c r="V685" i="3"/>
  <c r="T674" i="3"/>
  <c r="T833" i="3"/>
  <c r="R782" i="3"/>
  <c r="U838" i="3"/>
  <c r="U786" i="3"/>
  <c r="S876" i="3"/>
  <c r="U753" i="3"/>
  <c r="U700" i="3"/>
  <c r="T634" i="3"/>
  <c r="V381" i="3"/>
  <c r="R391" i="3"/>
  <c r="S1116" i="3"/>
  <c r="S1062" i="3"/>
  <c r="T803" i="3"/>
  <c r="R854" i="3"/>
  <c r="V711" i="3"/>
  <c r="U691" i="3"/>
  <c r="V877" i="3"/>
  <c r="S753" i="3"/>
  <c r="S935" i="3"/>
  <c r="U858" i="3"/>
  <c r="V666" i="3"/>
  <c r="U891" i="3"/>
  <c r="S791" i="3"/>
  <c r="U1015" i="3"/>
  <c r="V747" i="3"/>
  <c r="R911" i="3"/>
  <c r="V714" i="3"/>
  <c r="R713" i="3"/>
  <c r="S533" i="3"/>
  <c r="S1115" i="3"/>
  <c r="S1118" i="3"/>
  <c r="U673" i="3"/>
  <c r="S694" i="3"/>
  <c r="T809" i="3"/>
  <c r="T1030" i="3"/>
  <c r="V790" i="3"/>
  <c r="R728" i="3"/>
  <c r="U879" i="3"/>
  <c r="S849" i="3"/>
  <c r="T1124" i="3"/>
  <c r="R840" i="3"/>
  <c r="R766" i="3"/>
  <c r="U904" i="3"/>
  <c r="U770" i="3"/>
  <c r="T851" i="3"/>
  <c r="U737" i="3"/>
  <c r="R797" i="3"/>
  <c r="R616" i="3"/>
  <c r="V616" i="3"/>
  <c r="V363" i="3"/>
  <c r="T908" i="3"/>
  <c r="V906" i="3"/>
  <c r="S873" i="3"/>
  <c r="S901" i="3"/>
  <c r="R745" i="3"/>
  <c r="T869" i="3"/>
  <c r="U749" i="3"/>
  <c r="U692" i="3"/>
  <c r="U859" i="3"/>
  <c r="R791" i="3"/>
  <c r="U839" i="3"/>
  <c r="U787" i="3"/>
  <c r="S686" i="3"/>
  <c r="S874" i="3"/>
  <c r="S750" i="3"/>
  <c r="V832" i="3"/>
  <c r="S835" i="3"/>
  <c r="T692" i="3"/>
  <c r="V644" i="3"/>
  <c r="U964" i="3"/>
  <c r="S987" i="3"/>
  <c r="U979" i="3"/>
  <c r="T995" i="3"/>
  <c r="T1003" i="3"/>
  <c r="V836" i="3"/>
  <c r="T723" i="3"/>
  <c r="V715" i="3"/>
  <c r="T694" i="3"/>
  <c r="S299" i="3"/>
  <c r="T141" i="3"/>
  <c r="R725" i="3"/>
  <c r="V590" i="3"/>
  <c r="T515" i="3"/>
  <c r="R354" i="3"/>
  <c r="V321" i="3"/>
  <c r="R227" i="3"/>
  <c r="R691" i="3"/>
  <c r="S418" i="3"/>
  <c r="T425" i="3"/>
  <c r="R303" i="3"/>
  <c r="T766" i="3"/>
  <c r="R460" i="3"/>
  <c r="U468" i="3"/>
  <c r="U241" i="3"/>
  <c r="U566" i="3"/>
  <c r="V565" i="3"/>
  <c r="T784" i="3"/>
  <c r="U748" i="3"/>
  <c r="S907" i="3"/>
  <c r="T682" i="3"/>
  <c r="T336" i="3"/>
  <c r="U329" i="3"/>
  <c r="V255" i="3"/>
  <c r="S508" i="3"/>
  <c r="R464" i="3"/>
  <c r="U472" i="3"/>
  <c r="R246" i="3"/>
  <c r="S198" i="3"/>
  <c r="S555" i="3"/>
  <c r="R557" i="3"/>
  <c r="T318" i="3"/>
  <c r="V324" i="3"/>
  <c r="S632" i="3"/>
  <c r="T479" i="3"/>
  <c r="T407" i="3"/>
  <c r="R330" i="3"/>
  <c r="R704" i="3"/>
  <c r="T570" i="3"/>
  <c r="S502" i="3"/>
  <c r="S305" i="3"/>
  <c r="U321" i="3"/>
  <c r="V243" i="3"/>
  <c r="R729" i="3"/>
  <c r="T897" i="3"/>
  <c r="R863" i="3"/>
  <c r="R812" i="3"/>
  <c r="V608" i="3"/>
  <c r="S341" i="3"/>
  <c r="U248" i="3"/>
  <c r="S564" i="3"/>
  <c r="R575" i="3"/>
  <c r="T327" i="3"/>
  <c r="U346" i="3"/>
  <c r="S124" i="3"/>
  <c r="S611" i="3"/>
  <c r="T464" i="3"/>
  <c r="T383" i="3"/>
  <c r="R301" i="3"/>
  <c r="R627" i="3"/>
  <c r="T565" i="3"/>
  <c r="R511" i="3"/>
  <c r="T278" i="3"/>
  <c r="R765" i="3"/>
  <c r="V600" i="3"/>
  <c r="U529" i="3"/>
  <c r="R359" i="3"/>
  <c r="T1035" i="3"/>
  <c r="T815" i="3"/>
  <c r="T877" i="3"/>
  <c r="S842" i="3"/>
  <c r="V528" i="3"/>
  <c r="T299" i="3"/>
  <c r="T219" i="3"/>
  <c r="R663" i="3"/>
  <c r="T541" i="3"/>
  <c r="R603" i="3"/>
  <c r="V218" i="3"/>
  <c r="R179" i="3"/>
  <c r="S539" i="3"/>
  <c r="R534" i="3"/>
  <c r="R632" i="3"/>
  <c r="S295" i="3"/>
  <c r="S610" i="3"/>
  <c r="T770" i="3"/>
  <c r="V773" i="3"/>
  <c r="V622" i="3"/>
  <c r="R748" i="3"/>
  <c r="S438" i="3"/>
  <c r="S308" i="3"/>
  <c r="U215" i="3"/>
  <c r="S548" i="3"/>
  <c r="U543" i="3"/>
  <c r="T311" i="3"/>
  <c r="S311" i="3"/>
  <c r="T293" i="3"/>
  <c r="S595" i="3"/>
  <c r="T448" i="3"/>
  <c r="T358" i="3"/>
  <c r="V273" i="3"/>
  <c r="T607" i="3"/>
  <c r="V531" i="3"/>
  <c r="S479" i="3"/>
  <c r="R896" i="3"/>
  <c r="S720" i="3"/>
  <c r="V787" i="3"/>
  <c r="S573" i="3"/>
  <c r="T426" i="3"/>
  <c r="T165" i="3"/>
  <c r="R257" i="3"/>
  <c r="R633" i="3"/>
  <c r="U380" i="3"/>
  <c r="V387" i="3"/>
  <c r="U383" i="3"/>
  <c r="T289" i="3"/>
  <c r="R654" i="3"/>
  <c r="S461" i="3"/>
  <c r="V469" i="3"/>
  <c r="U365" i="3"/>
  <c r="S530" i="3"/>
  <c r="V508" i="3"/>
  <c r="U521" i="3"/>
  <c r="T280" i="3"/>
  <c r="U590" i="3"/>
  <c r="T732" i="3"/>
  <c r="V709" i="3"/>
  <c r="R1037" i="3"/>
  <c r="S684" i="3"/>
  <c r="R413" i="3"/>
  <c r="V394" i="3"/>
  <c r="R190" i="3"/>
  <c r="S532" i="3"/>
  <c r="R512" i="3"/>
  <c r="R525" i="3"/>
  <c r="V282" i="3"/>
  <c r="V245" i="3"/>
  <c r="S579" i="3"/>
  <c r="R606" i="3"/>
  <c r="T342" i="3"/>
  <c r="R400" i="3"/>
  <c r="V681" i="3"/>
  <c r="T503" i="3"/>
  <c r="S447" i="3"/>
  <c r="U393" i="3"/>
  <c r="R978" i="3"/>
  <c r="T560" i="3"/>
  <c r="S304" i="3"/>
  <c r="S255" i="3"/>
  <c r="V597" i="3"/>
  <c r="T927" i="3"/>
  <c r="V990" i="3"/>
  <c r="U1098" i="3"/>
  <c r="V961" i="3"/>
  <c r="T946" i="3"/>
  <c r="U922" i="3"/>
  <c r="V893" i="3"/>
  <c r="V873" i="3"/>
  <c r="U1040" i="3"/>
  <c r="S1054" i="3"/>
  <c r="V1054" i="3"/>
  <c r="S1009" i="3"/>
  <c r="U1086" i="3"/>
  <c r="U1115" i="3"/>
  <c r="S1034" i="3"/>
  <c r="R882" i="3"/>
  <c r="R1125" i="3"/>
  <c r="S990" i="3"/>
  <c r="T1089" i="3"/>
  <c r="T825" i="3"/>
  <c r="R1015" i="3"/>
  <c r="S1048" i="3"/>
  <c r="V996" i="3"/>
  <c r="R1002" i="3"/>
  <c r="S1076" i="3"/>
  <c r="U1016" i="3"/>
  <c r="S748" i="3"/>
  <c r="R722" i="3"/>
  <c r="R801" i="3"/>
  <c r="S1052" i="3"/>
  <c r="T925" i="3"/>
  <c r="S978" i="3"/>
  <c r="S1112" i="3"/>
  <c r="U936" i="3"/>
  <c r="S740" i="3"/>
  <c r="R778" i="3"/>
  <c r="R1057" i="3"/>
  <c r="V983" i="3"/>
  <c r="S908" i="3"/>
  <c r="T1021" i="3"/>
  <c r="U935" i="3"/>
  <c r="V929" i="3"/>
  <c r="S976" i="3"/>
  <c r="R1030" i="3"/>
  <c r="T1125" i="3"/>
  <c r="U1026" i="3"/>
  <c r="R995" i="3"/>
  <c r="S1092" i="3"/>
  <c r="U977" i="3"/>
  <c r="T1122" i="3"/>
  <c r="U883" i="3"/>
  <c r="U789" i="3"/>
  <c r="V701" i="3"/>
  <c r="U763" i="3"/>
  <c r="S790" i="3"/>
  <c r="T670" i="3"/>
  <c r="R518" i="3"/>
  <c r="T1068" i="3"/>
  <c r="S701" i="3"/>
  <c r="U1119" i="3"/>
  <c r="R752" i="3"/>
  <c r="U724" i="3"/>
  <c r="V856" i="3"/>
  <c r="U847" i="3"/>
  <c r="V887" i="3"/>
  <c r="T739" i="3"/>
  <c r="T555" i="3"/>
  <c r="S347" i="3"/>
  <c r="U1099" i="3"/>
  <c r="S993" i="3"/>
  <c r="V688" i="3"/>
  <c r="U782" i="3"/>
  <c r="R937" i="3"/>
  <c r="R829" i="3"/>
  <c r="U939" i="3"/>
  <c r="U780" i="3"/>
  <c r="U637" i="3"/>
  <c r="V780" i="3"/>
  <c r="R718" i="3"/>
  <c r="V932" i="3"/>
  <c r="U722" i="3"/>
  <c r="T862" i="3"/>
  <c r="T820" i="3"/>
  <c r="U621" i="3"/>
  <c r="T594" i="3"/>
  <c r="T533" i="3"/>
  <c r="S329" i="3"/>
  <c r="S986" i="3"/>
  <c r="V989" i="3"/>
  <c r="R811" i="3"/>
  <c r="R762" i="3"/>
  <c r="U774" i="3"/>
  <c r="U653" i="3"/>
  <c r="S825" i="3"/>
  <c r="R800" i="3"/>
  <c r="U910" i="3"/>
  <c r="U772" i="3"/>
  <c r="V660" i="3"/>
  <c r="V842" i="3"/>
  <c r="U874" i="3"/>
  <c r="U948" i="3"/>
  <c r="V683" i="3"/>
  <c r="S883" i="3"/>
  <c r="U809" i="3"/>
  <c r="T745" i="3"/>
  <c r="R681" i="3"/>
  <c r="T901" i="3"/>
  <c r="T912" i="3"/>
  <c r="R1081" i="3"/>
  <c r="U990" i="3"/>
  <c r="S786" i="3"/>
  <c r="S982" i="3"/>
  <c r="V726" i="3"/>
  <c r="T762" i="3"/>
  <c r="V882" i="3"/>
  <c r="S816" i="3"/>
  <c r="S1055" i="3"/>
  <c r="V764" i="3"/>
  <c r="T722" i="3"/>
  <c r="V888" i="3"/>
  <c r="R905" i="3"/>
  <c r="R893" i="3"/>
  <c r="T804" i="3"/>
  <c r="R685" i="3"/>
  <c r="T562" i="3"/>
  <c r="S494" i="3"/>
  <c r="U1066" i="3"/>
  <c r="T1016" i="3"/>
  <c r="U829" i="3"/>
  <c r="V800" i="3"/>
  <c r="V837" i="3"/>
  <c r="T678" i="3"/>
  <c r="T938" i="3"/>
  <c r="T816" i="3"/>
  <c r="U1075" i="3"/>
  <c r="V789" i="3"/>
  <c r="R727" i="3"/>
  <c r="T940" i="3"/>
  <c r="U723" i="3"/>
  <c r="R650" i="3"/>
  <c r="V898" i="3"/>
  <c r="R1103" i="3"/>
  <c r="S833" i="3"/>
  <c r="R764" i="3"/>
  <c r="V665" i="3"/>
  <c r="T498" i="3"/>
  <c r="U1036" i="3"/>
  <c r="U845" i="3"/>
  <c r="S899" i="3"/>
  <c r="R859" i="3"/>
  <c r="S1047" i="3"/>
  <c r="U797" i="3"/>
  <c r="S920" i="3"/>
  <c r="S798" i="3"/>
  <c r="S647" i="3"/>
  <c r="R325" i="3"/>
  <c r="R269" i="3"/>
  <c r="S660" i="3"/>
  <c r="V545" i="3"/>
  <c r="V475" i="3"/>
  <c r="T284" i="3"/>
  <c r="S298" i="3"/>
  <c r="T753" i="3"/>
  <c r="V556" i="3"/>
  <c r="U478" i="3"/>
  <c r="T394" i="3"/>
  <c r="S415" i="3"/>
  <c r="R624" i="3"/>
  <c r="U428" i="3"/>
  <c r="V435" i="3"/>
  <c r="U316" i="3"/>
  <c r="T606" i="3"/>
  <c r="T530" i="3"/>
  <c r="V855" i="3"/>
  <c r="R783" i="3"/>
  <c r="U860" i="3"/>
  <c r="V663" i="3"/>
  <c r="V441" i="3"/>
  <c r="R203" i="3"/>
  <c r="S222" i="3"/>
  <c r="V626" i="3"/>
  <c r="R433" i="3"/>
  <c r="S440" i="3"/>
  <c r="U320" i="3"/>
  <c r="R131" i="3"/>
  <c r="S661" i="3"/>
  <c r="U536" i="3"/>
  <c r="V542" i="3"/>
  <c r="U217" i="3"/>
  <c r="S562" i="3"/>
  <c r="R571" i="3"/>
  <c r="T325" i="3"/>
  <c r="R340" i="3"/>
  <c r="V624" i="3"/>
  <c r="R564" i="3"/>
  <c r="S388" i="3"/>
  <c r="T412" i="3"/>
  <c r="S196" i="3"/>
  <c r="R215" i="3"/>
  <c r="R1094" i="3"/>
  <c r="U740" i="3"/>
  <c r="T884" i="3"/>
  <c r="V668" i="3"/>
  <c r="T328" i="3"/>
  <c r="U313" i="3"/>
  <c r="V237" i="3"/>
  <c r="R689" i="3"/>
  <c r="R448" i="3"/>
  <c r="U456" i="3"/>
  <c r="T232" i="3"/>
  <c r="R187" i="3"/>
  <c r="S547" i="3"/>
  <c r="R542" i="3"/>
  <c r="T310" i="3"/>
  <c r="V308" i="3"/>
  <c r="S618" i="3"/>
  <c r="T471" i="3"/>
  <c r="V393" i="3"/>
  <c r="R314" i="3"/>
  <c r="T673" i="3"/>
  <c r="T554" i="3"/>
  <c r="S486" i="3"/>
  <c r="T292" i="3"/>
  <c r="V897" i="3"/>
  <c r="R719" i="3"/>
  <c r="R855" i="3"/>
  <c r="R653" i="3"/>
  <c r="T377" i="3"/>
  <c r="T181" i="3"/>
  <c r="T194" i="3"/>
  <c r="R667" i="3"/>
  <c r="V405" i="3"/>
  <c r="R415" i="3"/>
  <c r="R436" i="3"/>
  <c r="R115" i="3"/>
  <c r="R702" i="3"/>
  <c r="S493" i="3"/>
  <c r="V501" i="3"/>
  <c r="R418" i="3"/>
  <c r="S546" i="3"/>
  <c r="U1020" i="3"/>
  <c r="T807" i="3"/>
  <c r="V863" i="3"/>
  <c r="T764" i="3"/>
  <c r="R491" i="3"/>
  <c r="U306" i="3"/>
  <c r="V203" i="3"/>
  <c r="R649" i="3"/>
  <c r="R973" i="3"/>
  <c r="U1113" i="3"/>
  <c r="S1082" i="3"/>
  <c r="S980" i="3"/>
  <c r="S1111" i="3"/>
  <c r="U920" i="3"/>
  <c r="S857" i="3"/>
  <c r="V695" i="3"/>
  <c r="S912" i="3"/>
  <c r="T1042" i="3"/>
  <c r="V982" i="3"/>
  <c r="V1101" i="3"/>
  <c r="U1069" i="3"/>
  <c r="V965" i="3"/>
  <c r="T934" i="3"/>
  <c r="T1116" i="3"/>
  <c r="S1051" i="3"/>
  <c r="U978" i="3"/>
  <c r="T930" i="3"/>
  <c r="T885" i="3"/>
  <c r="U1089" i="3"/>
  <c r="V1056" i="3"/>
  <c r="S1016" i="3"/>
  <c r="S1044" i="3"/>
  <c r="S1099" i="3"/>
  <c r="U720" i="3"/>
  <c r="S763" i="3"/>
  <c r="T1111" i="3"/>
  <c r="U1112" i="3"/>
  <c r="U980" i="3"/>
  <c r="U1019" i="3"/>
  <c r="S1017" i="3"/>
  <c r="V1023" i="3"/>
  <c r="T911" i="3"/>
  <c r="T1106" i="3"/>
  <c r="S1032" i="3"/>
  <c r="V945" i="3"/>
  <c r="R1121" i="3"/>
  <c r="V801" i="3"/>
  <c r="U868" i="3"/>
  <c r="V1058" i="3"/>
  <c r="T962" i="3"/>
  <c r="T868" i="3"/>
  <c r="V1050" i="3"/>
  <c r="S947" i="3"/>
  <c r="U1122" i="3"/>
  <c r="R935" i="3"/>
  <c r="R884" i="3"/>
  <c r="T1015" i="3"/>
  <c r="U954" i="3"/>
  <c r="R1039" i="3"/>
  <c r="S1035" i="3"/>
  <c r="R989" i="3"/>
  <c r="R875" i="3"/>
  <c r="V998" i="3"/>
  <c r="S884" i="3"/>
  <c r="U1000" i="3"/>
  <c r="T1074" i="3"/>
  <c r="V1086" i="3"/>
  <c r="V1092" i="3"/>
  <c r="R1089" i="3"/>
  <c r="T827" i="3"/>
  <c r="V704" i="3"/>
  <c r="T1069" i="3"/>
  <c r="V956" i="3"/>
  <c r="U957" i="3"/>
  <c r="R1083" i="3"/>
  <c r="S967" i="3"/>
  <c r="V913" i="3"/>
  <c r="U736" i="3"/>
  <c r="R721" i="3"/>
  <c r="S690" i="3"/>
  <c r="S711" i="3"/>
  <c r="T755" i="3"/>
  <c r="U884" i="3"/>
  <c r="S557" i="3"/>
  <c r="R284" i="3"/>
  <c r="V839" i="3"/>
  <c r="U907" i="3"/>
  <c r="U914" i="3"/>
  <c r="R1120" i="3"/>
  <c r="R759" i="3"/>
  <c r="U755" i="3"/>
  <c r="V833" i="3"/>
  <c r="T889" i="3"/>
  <c r="T618" i="3"/>
  <c r="S420" i="3"/>
  <c r="T270" i="3"/>
  <c r="R1106" i="3"/>
  <c r="U712" i="3"/>
  <c r="S685" i="3"/>
  <c r="T728" i="3"/>
  <c r="T891" i="3"/>
  <c r="R744" i="3"/>
  <c r="U937" i="3"/>
  <c r="S768" i="3"/>
  <c r="R867" i="3"/>
  <c r="U747" i="3"/>
  <c r="U688" i="3"/>
  <c r="V825" i="3"/>
  <c r="R821" i="3"/>
  <c r="R853" i="3"/>
  <c r="R788" i="3"/>
  <c r="T610" i="3"/>
  <c r="T538" i="3"/>
  <c r="V484" i="3"/>
  <c r="V256" i="3"/>
  <c r="T1062" i="3"/>
  <c r="V992" i="3"/>
  <c r="U901" i="3"/>
  <c r="U852" i="3"/>
  <c r="U855" i="3"/>
  <c r="T979" i="3"/>
  <c r="R837" i="3"/>
  <c r="T788" i="3"/>
  <c r="S890" i="3"/>
  <c r="S760" i="3"/>
  <c r="U955" i="3"/>
  <c r="V708" i="3"/>
  <c r="T767" i="3"/>
  <c r="S921" i="3"/>
  <c r="R838" i="3"/>
  <c r="V903" i="3"/>
  <c r="S797" i="3"/>
  <c r="U632" i="3"/>
  <c r="R1029" i="3"/>
  <c r="V1071" i="3"/>
  <c r="V858" i="3"/>
  <c r="V816" i="3"/>
  <c r="V845" i="3"/>
  <c r="U693" i="3"/>
  <c r="S869" i="3"/>
  <c r="R828" i="3"/>
  <c r="T1097" i="3"/>
  <c r="V797" i="3"/>
  <c r="R735" i="3"/>
  <c r="T845" i="3"/>
  <c r="U731" i="3"/>
  <c r="U661" i="3"/>
  <c r="R842" i="3"/>
  <c r="R805" i="3"/>
  <c r="T865" i="3"/>
  <c r="R772" i="3"/>
  <c r="R692" i="3"/>
  <c r="T506" i="3"/>
  <c r="V452" i="3"/>
  <c r="R922" i="3"/>
  <c r="R1001" i="3"/>
  <c r="R763" i="3"/>
  <c r="R738" i="3"/>
  <c r="U750" i="3"/>
  <c r="T628" i="3"/>
  <c r="T837" i="3"/>
  <c r="R784" i="3"/>
  <c r="V879" i="3"/>
  <c r="U756" i="3"/>
  <c r="S707" i="3"/>
  <c r="V826" i="3"/>
  <c r="R822" i="3"/>
  <c r="U942" i="3"/>
  <c r="U830" i="3"/>
  <c r="U846" i="3"/>
  <c r="U793" i="3"/>
  <c r="S698" i="3"/>
  <c r="T642" i="3"/>
  <c r="U949" i="3"/>
  <c r="T915" i="3"/>
  <c r="U792" i="3"/>
  <c r="U767" i="3"/>
  <c r="V775" i="3"/>
  <c r="S855" i="3"/>
  <c r="U869" i="3"/>
  <c r="S759" i="3"/>
  <c r="S925" i="3"/>
  <c r="S478" i="3"/>
  <c r="V422" i="3"/>
  <c r="R164" i="3"/>
  <c r="T663" i="3"/>
  <c r="T497" i="3"/>
  <c r="R437" i="3"/>
  <c r="S375" i="3"/>
  <c r="U214" i="3"/>
  <c r="R644" i="3"/>
  <c r="T583" i="3"/>
  <c r="V538" i="3"/>
  <c r="S293" i="3"/>
  <c r="U599" i="3"/>
  <c r="S624" i="3"/>
  <c r="V353" i="3"/>
  <c r="U334" i="3"/>
  <c r="T170" i="3"/>
  <c r="R694" i="3"/>
  <c r="U776" i="3"/>
  <c r="R776" i="3"/>
  <c r="T881" i="3"/>
  <c r="U837" i="3"/>
  <c r="R593" i="3"/>
  <c r="S355" i="3"/>
  <c r="S157" i="3"/>
  <c r="U601" i="3"/>
  <c r="V634" i="3"/>
  <c r="V355" i="3"/>
  <c r="R339" i="3"/>
  <c r="T172" i="3"/>
  <c r="T687" i="3"/>
  <c r="S630" i="3"/>
  <c r="T429" i="3"/>
  <c r="T244" i="3"/>
  <c r="T719" i="3"/>
  <c r="V554" i="3"/>
  <c r="R477" i="3"/>
  <c r="R392" i="3"/>
  <c r="V410" i="3"/>
  <c r="S593" i="3"/>
  <c r="T446" i="3"/>
  <c r="T356" i="3"/>
  <c r="T271" i="3"/>
  <c r="S153" i="3"/>
  <c r="R1048" i="3"/>
  <c r="U733" i="3"/>
  <c r="V908" i="3"/>
  <c r="S734" i="3"/>
  <c r="V557" i="3"/>
  <c r="S345" i="3"/>
  <c r="V233" i="3"/>
  <c r="R630" i="3"/>
  <c r="V513" i="3"/>
  <c r="V443" i="3"/>
  <c r="S259" i="3"/>
  <c r="R271" i="3"/>
  <c r="S643" i="3"/>
  <c r="V610" i="3"/>
  <c r="U446" i="3"/>
  <c r="U342" i="3"/>
  <c r="V362" i="3"/>
  <c r="R659" i="3"/>
  <c r="T403" i="3"/>
  <c r="U410" i="3"/>
  <c r="S429" i="3"/>
  <c r="T679" i="3"/>
  <c r="T502" i="3"/>
  <c r="V444" i="3"/>
  <c r="T741" i="3"/>
  <c r="T781" i="3"/>
  <c r="V812" i="3"/>
  <c r="S927" i="3"/>
  <c r="U517" i="3"/>
  <c r="S278" i="3"/>
  <c r="S141" i="3"/>
  <c r="U585" i="3"/>
  <c r="R604" i="3"/>
  <c r="V339" i="3"/>
  <c r="U440" i="3"/>
  <c r="T156" i="3"/>
  <c r="S644" i="3"/>
  <c r="R584" i="3"/>
  <c r="S404" i="3"/>
  <c r="S219" i="3"/>
  <c r="V638" i="3"/>
  <c r="R1049" i="3"/>
  <c r="T800" i="3"/>
  <c r="R892" i="3"/>
  <c r="R1047" i="3"/>
  <c r="T587" i="3"/>
  <c r="S310" i="3"/>
  <c r="V200" i="3"/>
  <c r="R660" i="3"/>
  <c r="R602" i="3"/>
  <c r="R419" i="3"/>
  <c r="R234" i="3"/>
  <c r="V227" i="3"/>
  <c r="S712" i="3"/>
  <c r="T574" i="3"/>
  <c r="S506" i="3"/>
  <c r="S309" i="3"/>
  <c r="U325" i="3"/>
  <c r="T630" i="3"/>
  <c r="S378" i="3"/>
  <c r="T974" i="3"/>
  <c r="R926" i="3"/>
  <c r="R841" i="3"/>
  <c r="V754" i="3"/>
  <c r="U498" i="3"/>
  <c r="S247" i="3"/>
  <c r="R188" i="3"/>
  <c r="T609" i="3"/>
  <c r="V535" i="3"/>
  <c r="S483" i="3"/>
  <c r="U255" i="3"/>
  <c r="T267" i="3"/>
  <c r="T750" i="3"/>
  <c r="U538" i="3"/>
  <c r="R482" i="3"/>
  <c r="U340" i="3"/>
  <c r="T627" i="3"/>
  <c r="R566" i="3"/>
  <c r="T389" i="3"/>
  <c r="V414" i="3"/>
  <c r="T197" i="3"/>
  <c r="S933" i="3"/>
  <c r="S785" i="3"/>
  <c r="S895" i="3"/>
  <c r="U999" i="3"/>
  <c r="T490" i="3"/>
  <c r="R430" i="3"/>
  <c r="S181" i="3"/>
  <c r="S631" i="3"/>
  <c r="R570" i="3"/>
  <c r="V391" i="3"/>
  <c r="U421" i="3"/>
  <c r="V199" i="3"/>
  <c r="U657" i="3"/>
  <c r="T544" i="3"/>
  <c r="S474" i="3"/>
  <c r="S283" i="3"/>
  <c r="R773" i="3"/>
  <c r="V605" i="3"/>
  <c r="U531" i="3"/>
  <c r="S360" i="3"/>
  <c r="V333" i="3"/>
  <c r="R572" i="3"/>
  <c r="S716" i="3"/>
  <c r="U463" i="3"/>
  <c r="T658" i="3"/>
  <c r="U490" i="3"/>
  <c r="S405" i="3"/>
  <c r="S258" i="3"/>
  <c r="U605" i="3"/>
  <c r="T693" i="3"/>
  <c r="V359" i="3"/>
  <c r="S350" i="3"/>
  <c r="T176" i="3"/>
  <c r="R622" i="3"/>
  <c r="R560" i="3"/>
  <c r="V383" i="3"/>
  <c r="U405" i="3"/>
  <c r="V191" i="3"/>
  <c r="U579" i="3"/>
  <c r="T482" i="3"/>
  <c r="R643" i="3"/>
  <c r="S495" i="3"/>
  <c r="S645" i="3"/>
  <c r="U474" i="3"/>
  <c r="R380" i="3"/>
  <c r="U227" i="3"/>
  <c r="U597" i="3"/>
  <c r="V612" i="3"/>
  <c r="V351" i="3"/>
  <c r="U330" i="3"/>
  <c r="T168" i="3"/>
  <c r="U612" i="3"/>
  <c r="R544" i="3"/>
  <c r="S372" i="3"/>
  <c r="T380" i="3"/>
  <c r="T183" i="3"/>
  <c r="U571" i="3"/>
  <c r="T725" i="3"/>
  <c r="U483" i="3"/>
  <c r="V586" i="3"/>
  <c r="V224" i="3"/>
  <c r="T470" i="3"/>
  <c r="R1056" i="3"/>
  <c r="R1018" i="3"/>
  <c r="U934" i="3"/>
  <c r="U1018" i="3"/>
  <c r="R924" i="3"/>
  <c r="T1090" i="3"/>
  <c r="S1093" i="3"/>
  <c r="U924" i="3"/>
  <c r="R878" i="3"/>
  <c r="V1066" i="3"/>
  <c r="V1103" i="3"/>
  <c r="S861" i="3"/>
  <c r="S1025" i="3"/>
  <c r="S1057" i="3"/>
  <c r="V713" i="3"/>
  <c r="U1011" i="3"/>
  <c r="U1092" i="3"/>
  <c r="S919" i="3"/>
  <c r="R767" i="3"/>
  <c r="U586" i="3"/>
  <c r="V680" i="3"/>
  <c r="U681" i="3"/>
  <c r="T844" i="3"/>
  <c r="V648" i="3"/>
  <c r="R1063" i="3"/>
  <c r="S829" i="3"/>
  <c r="S677" i="3"/>
  <c r="R919" i="3"/>
  <c r="R869" i="3"/>
  <c r="V786" i="3"/>
  <c r="V573" i="3"/>
  <c r="U1100" i="3"/>
  <c r="T863" i="3"/>
  <c r="T906" i="3"/>
  <c r="S893" i="3"/>
  <c r="R866" i="3"/>
  <c r="V905" i="3"/>
  <c r="U745" i="3"/>
  <c r="R993" i="3"/>
  <c r="T888" i="3"/>
  <c r="S992" i="3"/>
  <c r="T898" i="3"/>
  <c r="U848" i="3"/>
  <c r="R894" i="3"/>
  <c r="V770" i="3"/>
  <c r="U542" i="3"/>
  <c r="S957" i="3"/>
  <c r="R680" i="3"/>
  <c r="V852" i="3"/>
  <c r="V725" i="3"/>
  <c r="V820" i="3"/>
  <c r="V731" i="3"/>
  <c r="T718" i="3"/>
  <c r="U1058" i="3"/>
  <c r="V760" i="3"/>
  <c r="R852" i="3"/>
  <c r="S765" i="3"/>
  <c r="S265" i="3"/>
  <c r="U366" i="3"/>
  <c r="S140" i="3"/>
  <c r="V346" i="3"/>
  <c r="V570" i="3"/>
  <c r="V303" i="3"/>
  <c r="R1123" i="3"/>
  <c r="U818" i="3"/>
  <c r="U297" i="3"/>
  <c r="V529" i="3"/>
  <c r="V305" i="3"/>
  <c r="V601" i="3"/>
  <c r="R390" i="3"/>
  <c r="U452" i="3"/>
  <c r="S529" i="3"/>
  <c r="T416" i="3"/>
  <c r="T847" i="3"/>
  <c r="R942" i="3"/>
  <c r="T125" i="3"/>
  <c r="T419" i="3"/>
  <c r="T164" i="3"/>
  <c r="R393" i="3"/>
  <c r="S554" i="3"/>
  <c r="V364" i="3"/>
  <c r="T713" i="3"/>
  <c r="V774" i="3"/>
  <c r="V818" i="3"/>
  <c r="R217" i="3"/>
  <c r="R465" i="3"/>
  <c r="T92" i="3"/>
  <c r="T529" i="3"/>
  <c r="T646" i="3"/>
  <c r="V804" i="3"/>
  <c r="R426" i="3"/>
  <c r="T647" i="3"/>
  <c r="T401" i="3"/>
  <c r="R107" i="3"/>
  <c r="S477" i="3"/>
  <c r="V390" i="3"/>
  <c r="R528" i="3"/>
  <c r="S793" i="3"/>
  <c r="T1071" i="3"/>
  <c r="U295" i="3"/>
  <c r="V645" i="3"/>
  <c r="T405" i="3"/>
  <c r="V214" i="3"/>
  <c r="T558" i="3"/>
  <c r="V294" i="3"/>
  <c r="T662" i="3"/>
  <c r="V371" i="3"/>
  <c r="V629" i="3"/>
  <c r="T775" i="3"/>
  <c r="S565" i="3"/>
  <c r="T157" i="3"/>
  <c r="T701" i="3"/>
  <c r="S376" i="3"/>
  <c r="R265" i="3"/>
  <c r="S445" i="3"/>
  <c r="R335" i="3"/>
  <c r="R492" i="3"/>
  <c r="V266" i="3"/>
  <c r="R298" i="3"/>
  <c r="T720" i="3"/>
  <c r="V497" i="3"/>
  <c r="S145" i="3"/>
  <c r="V582" i="3"/>
  <c r="U480" i="3"/>
  <c r="T291" i="3"/>
  <c r="R661" i="3"/>
  <c r="R490" i="3"/>
  <c r="R346" i="3"/>
  <c r="T874" i="3"/>
  <c r="T188" i="3"/>
  <c r="V293" i="3"/>
  <c r="T413" i="3"/>
  <c r="U298" i="3"/>
  <c r="U701" i="3"/>
  <c r="T593" i="3"/>
  <c r="U464" i="3"/>
  <c r="S431" i="3"/>
  <c r="T700" i="3"/>
  <c r="U485" i="3"/>
  <c r="R357" i="3"/>
  <c r="T119" i="3"/>
  <c r="R715" i="3"/>
  <c r="T836" i="3"/>
  <c r="T495" i="3"/>
  <c r="S725" i="3"/>
  <c r="R446" i="3"/>
  <c r="R368" i="3"/>
  <c r="R184" i="3"/>
  <c r="S628" i="3"/>
  <c r="T477" i="3"/>
  <c r="R405" i="3"/>
  <c r="R326" i="3"/>
  <c r="S184" i="3"/>
  <c r="V655" i="3"/>
  <c r="T492" i="3"/>
  <c r="R429" i="3"/>
  <c r="S767" i="3"/>
  <c r="T400" i="3"/>
  <c r="T463" i="3"/>
  <c r="S635" i="3"/>
  <c r="U473" i="3"/>
  <c r="R336" i="3"/>
  <c r="T185" i="3"/>
  <c r="T660" i="3"/>
  <c r="S641" i="3"/>
  <c r="R457" i="3"/>
  <c r="R360" i="3"/>
  <c r="V378" i="3"/>
  <c r="R678" i="3"/>
  <c r="V564" i="3"/>
  <c r="U486" i="3"/>
  <c r="R408" i="3"/>
  <c r="V426" i="3"/>
  <c r="T690" i="3"/>
  <c r="R502" i="3"/>
  <c r="S649" i="3"/>
  <c r="U368" i="3"/>
  <c r="S577" i="3"/>
  <c r="R522" i="3"/>
  <c r="T302" i="3"/>
  <c r="S185" i="3"/>
  <c r="U573" i="3"/>
  <c r="V579" i="3"/>
  <c r="R529" i="3"/>
  <c r="V400" i="3"/>
  <c r="T144" i="3"/>
  <c r="U588" i="3"/>
  <c r="V617" i="3"/>
  <c r="U962" i="3"/>
  <c r="S271" i="3"/>
  <c r="U539" i="3"/>
  <c r="S639" i="3"/>
  <c r="U441" i="3"/>
  <c r="V278" i="3"/>
  <c r="S1073" i="3"/>
  <c r="U784" i="3"/>
  <c r="T1037" i="3"/>
  <c r="R987" i="3"/>
  <c r="V1121" i="3"/>
  <c r="V957" i="3"/>
  <c r="S1083" i="3"/>
  <c r="R731" i="3"/>
  <c r="R1016" i="3"/>
  <c r="T1048" i="3"/>
  <c r="S699" i="3"/>
  <c r="T1099" i="3"/>
  <c r="V994" i="3"/>
  <c r="R858" i="3"/>
  <c r="R1074" i="3"/>
  <c r="V951" i="3"/>
  <c r="V751" i="3"/>
  <c r="R946" i="3"/>
  <c r="T632" i="3"/>
  <c r="T1070" i="3"/>
  <c r="U965" i="3"/>
  <c r="U880" i="3"/>
  <c r="T395" i="3"/>
  <c r="T1065" i="3"/>
  <c r="S730" i="3"/>
  <c r="U832" i="3"/>
  <c r="U916" i="3"/>
  <c r="S865" i="3"/>
  <c r="S805" i="3"/>
  <c r="T458" i="3"/>
  <c r="U1025" i="3"/>
  <c r="U882" i="3"/>
  <c r="U894" i="3"/>
  <c r="T896" i="3"/>
  <c r="S888" i="3"/>
  <c r="V899" i="3"/>
  <c r="T812" i="3"/>
  <c r="R1007" i="3"/>
  <c r="U791" i="3"/>
  <c r="R883" i="3"/>
  <c r="U876" i="3"/>
  <c r="V881" i="3"/>
  <c r="V885" i="3"/>
  <c r="S789" i="3"/>
  <c r="T442" i="3"/>
  <c r="V1047" i="3"/>
  <c r="V783" i="3"/>
  <c r="V782" i="3"/>
  <c r="U820" i="3"/>
  <c r="V875" i="3"/>
  <c r="U762" i="3"/>
  <c r="S705" i="3"/>
  <c r="S936" i="3"/>
  <c r="S771" i="3"/>
  <c r="S706" i="3"/>
  <c r="T450" i="3"/>
  <c r="V292" i="3"/>
  <c r="U467" i="3"/>
  <c r="U627" i="3"/>
  <c r="U408" i="3"/>
  <c r="V525" i="3"/>
  <c r="T438" i="3"/>
  <c r="U727" i="3"/>
  <c r="S742" i="3"/>
  <c r="T133" i="3"/>
  <c r="T601" i="3"/>
  <c r="R299" i="3"/>
  <c r="U404" i="3"/>
  <c r="S626" i="3"/>
  <c r="S424" i="3"/>
  <c r="U550" i="3"/>
  <c r="S279" i="3"/>
  <c r="R848" i="3"/>
  <c r="R648" i="3"/>
  <c r="S149" i="3"/>
  <c r="R481" i="3"/>
  <c r="R123" i="3"/>
  <c r="V415" i="3"/>
  <c r="U659" i="3"/>
  <c r="S323" i="3"/>
  <c r="T685" i="3"/>
  <c r="T808" i="3"/>
  <c r="V576" i="3"/>
  <c r="R213" i="3"/>
  <c r="U430" i="3"/>
  <c r="R8" i="3"/>
  <c r="V516" i="3"/>
  <c r="V1038" i="3"/>
  <c r="R832" i="3"/>
  <c r="R432" i="3"/>
  <c r="R613" i="3"/>
  <c r="R344" i="3"/>
  <c r="U3" i="3"/>
  <c r="V365" i="3"/>
  <c r="U356" i="3"/>
  <c r="V490" i="3"/>
  <c r="T783" i="3"/>
  <c r="V865" i="3"/>
  <c r="V404" i="3"/>
  <c r="U569" i="3"/>
  <c r="U518" i="3"/>
  <c r="T140" i="3"/>
  <c r="U552" i="3"/>
  <c r="R394" i="3"/>
  <c r="T572" i="3"/>
  <c r="V306" i="3"/>
  <c r="S1125" i="3"/>
  <c r="T975" i="3"/>
  <c r="T516" i="3"/>
  <c r="T93" i="3"/>
  <c r="T576" i="3"/>
  <c r="V310" i="3"/>
  <c r="R717" i="3"/>
  <c r="U513" i="3"/>
  <c r="S320" i="3"/>
  <c r="V458" i="3"/>
  <c r="S363" i="3"/>
  <c r="R312" i="3"/>
  <c r="U606" i="3"/>
  <c r="V412" i="3"/>
  <c r="V194" i="3"/>
  <c r="V537" i="3"/>
  <c r="S448" i="3"/>
  <c r="T112" i="3"/>
  <c r="T626" i="3"/>
  <c r="V512" i="3"/>
  <c r="U317" i="3"/>
  <c r="U902" i="3"/>
  <c r="T528" i="3"/>
  <c r="U706" i="3"/>
  <c r="S406" i="3"/>
  <c r="S383" i="3"/>
  <c r="V636" i="3"/>
  <c r="R583" i="3"/>
  <c r="T433" i="3"/>
  <c r="U282" i="3"/>
  <c r="S583" i="3"/>
  <c r="S453" i="3"/>
  <c r="R290" i="3"/>
  <c r="S143" i="3"/>
  <c r="V635" i="3"/>
  <c r="R541" i="3"/>
  <c r="U432" i="3"/>
  <c r="S642" i="3"/>
  <c r="U392" i="3"/>
  <c r="V226" i="3"/>
  <c r="R112" i="3"/>
  <c r="S560" i="3"/>
  <c r="R567" i="3"/>
  <c r="T323" i="3"/>
  <c r="S335" i="3"/>
  <c r="S120" i="3"/>
  <c r="S575" i="3"/>
  <c r="R597" i="3"/>
  <c r="T338" i="3"/>
  <c r="V690" i="3"/>
  <c r="R232" i="3"/>
  <c r="R445" i="3"/>
  <c r="U574" i="3"/>
  <c r="V413" i="3"/>
  <c r="S387" i="3"/>
  <c r="T113" i="3"/>
  <c r="T675" i="3"/>
  <c r="R618" i="3"/>
  <c r="V423" i="3"/>
  <c r="V238" i="3"/>
  <c r="T238" i="3"/>
  <c r="T635" i="3"/>
  <c r="T520" i="3"/>
  <c r="S450" i="3"/>
  <c r="V262" i="3"/>
  <c r="S280" i="3"/>
  <c r="V619" i="3"/>
  <c r="S413" i="3"/>
  <c r="T488" i="3"/>
  <c r="R399" i="3"/>
  <c r="S658" i="3"/>
  <c r="V352" i="3"/>
  <c r="U327" i="3"/>
  <c r="S113" i="3"/>
  <c r="T613" i="3"/>
  <c r="V543" i="3"/>
  <c r="S491" i="3"/>
  <c r="T262" i="3"/>
  <c r="R280" i="3"/>
  <c r="S636" i="3"/>
  <c r="U984" i="3"/>
  <c r="S772" i="3"/>
  <c r="R913" i="3"/>
  <c r="V1097" i="3"/>
  <c r="S1098" i="3"/>
  <c r="S1123" i="3"/>
  <c r="U1038" i="3"/>
  <c r="S1042" i="3"/>
  <c r="U1062" i="3"/>
  <c r="U1105" i="3"/>
  <c r="T698" i="3"/>
  <c r="V919" i="3"/>
  <c r="R1059" i="3"/>
  <c r="U888" i="3"/>
  <c r="V963" i="3"/>
  <c r="S1061" i="3"/>
  <c r="S970" i="3"/>
  <c r="V744" i="3"/>
  <c r="T996" i="3"/>
  <c r="R1107" i="3"/>
  <c r="V900" i="3"/>
  <c r="T986" i="3"/>
  <c r="V978" i="3"/>
  <c r="V871" i="3"/>
  <c r="T918" i="3"/>
  <c r="T1043" i="3"/>
  <c r="V846" i="3"/>
  <c r="V1108" i="3"/>
  <c r="R944" i="3"/>
  <c r="U799" i="3"/>
  <c r="U943" i="3"/>
  <c r="S977" i="3"/>
  <c r="T785" i="3"/>
  <c r="T772" i="3"/>
  <c r="T320" i="3"/>
  <c r="U710" i="3"/>
  <c r="S776" i="3"/>
  <c r="R876" i="3"/>
  <c r="V544" i="3"/>
  <c r="V705" i="3"/>
  <c r="T894" i="3"/>
  <c r="U903" i="3"/>
  <c r="U811" i="3"/>
  <c r="R864" i="3"/>
  <c r="R724" i="3"/>
  <c r="R520" i="3"/>
  <c r="T1012" i="3"/>
  <c r="T887" i="3"/>
  <c r="V734" i="3"/>
  <c r="U708" i="3"/>
  <c r="U803" i="3"/>
  <c r="U714" i="3"/>
  <c r="U684" i="3"/>
  <c r="V991" i="3"/>
  <c r="S862" i="3"/>
  <c r="U821" i="3"/>
  <c r="V733" i="3"/>
  <c r="U795" i="3"/>
  <c r="S822" i="3"/>
  <c r="T749" i="3"/>
  <c r="R486" i="3"/>
  <c r="U800" i="3"/>
  <c r="T801" i="3"/>
  <c r="S737" i="3"/>
  <c r="T754" i="3"/>
  <c r="R758" i="3"/>
  <c r="U981" i="3"/>
  <c r="S581" i="3"/>
  <c r="U1088" i="3"/>
  <c r="R950" i="3"/>
  <c r="R889" i="3"/>
  <c r="R470" i="3"/>
  <c r="R687" i="3"/>
  <c r="S371" i="3"/>
  <c r="U633" i="3"/>
  <c r="R321" i="3"/>
  <c r="R493" i="3"/>
  <c r="T106" i="3"/>
  <c r="U741" i="3"/>
  <c r="S629" i="3"/>
  <c r="R247" i="3"/>
  <c r="V459" i="3"/>
  <c r="S214" i="3"/>
  <c r="V338" i="3"/>
  <c r="T688" i="3"/>
  <c r="R230" i="3"/>
  <c r="U505" i="3"/>
  <c r="V239" i="3"/>
  <c r="R775" i="3"/>
  <c r="R577" i="3"/>
  <c r="T706" i="3"/>
  <c r="U426" i="3"/>
  <c r="V658" i="3"/>
  <c r="S400" i="3"/>
  <c r="R555" i="3"/>
  <c r="U385" i="3"/>
  <c r="R478" i="3"/>
  <c r="T1073" i="3"/>
  <c r="S370" i="3"/>
  <c r="R690" i="3"/>
  <c r="U371" i="3"/>
  <c r="U568" i="3"/>
  <c r="S325" i="3"/>
  <c r="S886" i="3"/>
  <c r="S904" i="3"/>
  <c r="T109" i="3"/>
  <c r="R510" i="3"/>
  <c r="S207" i="3"/>
  <c r="S531" i="3"/>
  <c r="T523" i="3"/>
  <c r="S602" i="3"/>
  <c r="R945" i="3"/>
  <c r="R1045" i="3"/>
  <c r="T532" i="3"/>
  <c r="T101" i="3"/>
  <c r="T592" i="3"/>
  <c r="V326" i="3"/>
  <c r="R781" i="3"/>
  <c r="V540" i="3"/>
  <c r="U336" i="3"/>
  <c r="V474" i="3"/>
  <c r="T388" i="3"/>
  <c r="S962" i="3"/>
  <c r="R908" i="3"/>
  <c r="R459" i="3"/>
  <c r="U283" i="3"/>
  <c r="V478" i="3"/>
  <c r="S395" i="3"/>
  <c r="S515" i="3"/>
  <c r="R487" i="3"/>
  <c r="S586" i="3"/>
  <c r="T349" i="3"/>
  <c r="U805" i="3"/>
  <c r="T638" i="3"/>
  <c r="T486" i="3"/>
  <c r="R252" i="3"/>
  <c r="R757" i="3"/>
  <c r="R472" i="3"/>
  <c r="U277" i="3"/>
  <c r="R135" i="3"/>
  <c r="U546" i="3"/>
  <c r="S368" i="3"/>
  <c r="U236" i="3"/>
  <c r="S930" i="3"/>
  <c r="U643" i="3"/>
  <c r="S513" i="3"/>
  <c r="V449" i="3"/>
  <c r="T137" i="3"/>
  <c r="S568" i="3"/>
  <c r="S426" i="3"/>
  <c r="R266" i="3"/>
  <c r="S128" i="3"/>
  <c r="S646" i="3"/>
  <c r="S482" i="3"/>
  <c r="U411" i="3"/>
  <c r="R142" i="3"/>
  <c r="S882" i="3"/>
  <c r="U600" i="3"/>
  <c r="U229" i="3"/>
  <c r="U623" i="3"/>
  <c r="U434" i="3"/>
  <c r="S358" i="3"/>
  <c r="T231" i="3"/>
  <c r="U678" i="3"/>
  <c r="U412" i="3"/>
  <c r="V419" i="3"/>
  <c r="T297" i="3"/>
  <c r="R119" i="3"/>
  <c r="S633" i="3"/>
  <c r="U436" i="3"/>
  <c r="V445" i="3"/>
  <c r="R222" i="3"/>
  <c r="T599" i="3"/>
  <c r="S452" i="3"/>
  <c r="R679" i="3"/>
  <c r="R363" i="3"/>
  <c r="R345" i="3"/>
  <c r="S121" i="3"/>
  <c r="S623" i="3"/>
  <c r="T561" i="3"/>
  <c r="U507" i="3"/>
  <c r="R276" i="3"/>
  <c r="T88" i="3"/>
  <c r="V650" i="3"/>
  <c r="T591" i="3"/>
  <c r="R442" i="3"/>
  <c r="R300" i="3"/>
  <c r="T103" i="3"/>
  <c r="T697" i="3"/>
  <c r="S588" i="3"/>
  <c r="U351" i="3"/>
  <c r="S286" i="3"/>
  <c r="R596" i="3"/>
  <c r="T367" i="3"/>
  <c r="T436" i="3"/>
  <c r="V279" i="3"/>
  <c r="S544" i="3"/>
  <c r="T704" i="3"/>
  <c r="T307" i="3"/>
  <c r="S303" i="3"/>
  <c r="T275" i="3"/>
  <c r="S559" i="3"/>
  <c r="R565" i="3"/>
  <c r="U369" i="3"/>
  <c r="R589" i="3"/>
  <c r="T385" i="3"/>
  <c r="R645" i="3"/>
  <c r="R928" i="3"/>
  <c r="R810" i="3"/>
  <c r="U1096" i="3"/>
  <c r="S1121" i="3"/>
  <c r="V737" i="3"/>
  <c r="U988" i="3"/>
  <c r="T1002" i="3"/>
  <c r="S726" i="3"/>
  <c r="R936" i="3"/>
  <c r="T945" i="3"/>
  <c r="V891" i="3"/>
  <c r="S1060" i="3"/>
  <c r="T1123" i="3"/>
  <c r="V1109" i="3"/>
  <c r="T1107" i="3"/>
  <c r="T969" i="3"/>
  <c r="U725" i="3"/>
  <c r="V1026" i="3"/>
  <c r="R309" i="3"/>
  <c r="R979" i="3"/>
  <c r="S651" i="3"/>
  <c r="S879" i="3"/>
  <c r="S235" i="3"/>
  <c r="S831" i="3"/>
  <c r="U897" i="3"/>
  <c r="U716" i="3"/>
  <c r="T814" i="3"/>
  <c r="S774" i="3"/>
  <c r="S648" i="3"/>
  <c r="S374" i="3"/>
  <c r="T950" i="3"/>
  <c r="T817" i="3"/>
  <c r="U765" i="3"/>
  <c r="U824" i="3"/>
  <c r="R774" i="3"/>
  <c r="S766" i="3"/>
  <c r="T734" i="3"/>
  <c r="V979" i="3"/>
  <c r="V807" i="3"/>
  <c r="U757" i="3"/>
  <c r="S752" i="3"/>
  <c r="T798" i="3"/>
  <c r="S758" i="3"/>
  <c r="U618" i="3"/>
  <c r="T352" i="3"/>
  <c r="R834" i="3"/>
  <c r="S671" i="3"/>
  <c r="R720" i="3"/>
  <c r="R711" i="3"/>
  <c r="T1047" i="3"/>
  <c r="T843" i="3"/>
  <c r="S517" i="3"/>
  <c r="R888" i="3"/>
  <c r="R887" i="3"/>
  <c r="T856" i="3"/>
  <c r="U377" i="3"/>
  <c r="S580" i="3"/>
  <c r="V323" i="3"/>
  <c r="T512" i="3"/>
  <c r="U331" i="3"/>
  <c r="V455" i="3"/>
  <c r="S601" i="3"/>
  <c r="U677" i="3"/>
  <c r="T671" i="3"/>
  <c r="T738" i="3"/>
  <c r="U451" i="3"/>
  <c r="S687" i="3"/>
  <c r="V411" i="3"/>
  <c r="V509" i="3"/>
  <c r="V299" i="3"/>
  <c r="R494" i="3"/>
  <c r="R241" i="3"/>
  <c r="T676" i="3"/>
  <c r="V427" i="3"/>
  <c r="U593" i="3"/>
  <c r="V396" i="3"/>
  <c r="V647" i="3"/>
  <c r="V230" i="3"/>
  <c r="R526" i="3"/>
  <c r="U614" i="3"/>
  <c r="T348" i="3"/>
  <c r="U908" i="3"/>
  <c r="T260" i="3"/>
  <c r="R631" i="3"/>
  <c r="U245" i="3"/>
  <c r="S1033" i="3"/>
  <c r="R1054" i="3"/>
  <c r="U1004" i="3"/>
  <c r="R1024" i="3"/>
  <c r="U759" i="3"/>
  <c r="U945" i="3"/>
  <c r="U1046" i="3"/>
  <c r="S887" i="3"/>
  <c r="R963" i="3"/>
  <c r="V1002" i="3"/>
  <c r="U873" i="3"/>
  <c r="S1045" i="3"/>
  <c r="R910" i="3"/>
  <c r="V1014" i="3"/>
  <c r="R907" i="3"/>
  <c r="T850" i="3"/>
  <c r="T1083" i="3"/>
  <c r="S942" i="3"/>
  <c r="V966" i="3"/>
  <c r="V814" i="3"/>
  <c r="V724" i="3"/>
  <c r="V646" i="3"/>
  <c r="V312" i="3"/>
  <c r="R802" i="3"/>
  <c r="S761" i="3"/>
  <c r="R751" i="3"/>
  <c r="T761" i="3"/>
  <c r="V924" i="3"/>
  <c r="S605" i="3"/>
  <c r="U391" i="3"/>
  <c r="U702" i="3"/>
  <c r="R761" i="3"/>
  <c r="U663" i="3"/>
  <c r="R626" i="3"/>
  <c r="T721" i="3"/>
  <c r="U905" i="3"/>
  <c r="S621" i="3"/>
  <c r="U906" i="3"/>
  <c r="R753" i="3"/>
  <c r="S714" i="3"/>
  <c r="R901" i="3"/>
  <c r="S702" i="3"/>
  <c r="S889" i="3"/>
  <c r="S589" i="3"/>
  <c r="R1064" i="3"/>
  <c r="U783" i="3"/>
  <c r="S1110" i="3"/>
  <c r="V928" i="3"/>
  <c r="S870" i="3"/>
  <c r="R891" i="3"/>
  <c r="V698" i="3"/>
  <c r="R614" i="3"/>
  <c r="S788" i="3"/>
  <c r="V752" i="3"/>
  <c r="S951" i="3"/>
  <c r="R388" i="3"/>
  <c r="U638" i="3"/>
  <c r="T180" i="3"/>
  <c r="T480" i="3"/>
  <c r="U640" i="3"/>
  <c r="S417" i="3"/>
  <c r="R629" i="3"/>
  <c r="U831" i="3"/>
  <c r="U285" i="3"/>
  <c r="V661" i="3"/>
  <c r="V270" i="3"/>
  <c r="U662" i="3"/>
  <c r="S437" i="3"/>
  <c r="R417" i="3"/>
  <c r="U558" i="3"/>
  <c r="R516" i="3"/>
  <c r="U1013" i="3"/>
  <c r="V849" i="3"/>
  <c r="U335" i="3"/>
  <c r="V558" i="3"/>
  <c r="U304" i="3"/>
  <c r="R600" i="3"/>
  <c r="T406" i="3"/>
  <c r="T317" i="3"/>
  <c r="S585" i="3"/>
  <c r="S903" i="3"/>
  <c r="U754" i="3"/>
  <c r="T272" i="3"/>
  <c r="U635" i="3"/>
  <c r="T392" i="3"/>
  <c r="V569" i="3"/>
  <c r="S344" i="3"/>
  <c r="T773" i="3"/>
  <c r="U481" i="3"/>
  <c r="U645" i="3"/>
  <c r="T539" i="3"/>
  <c r="T148" i="3"/>
  <c r="R568" i="3"/>
  <c r="S419" i="3"/>
  <c r="T588" i="3"/>
  <c r="S770" i="3"/>
  <c r="S688" i="3"/>
  <c r="V356" i="3"/>
  <c r="R124" i="3"/>
  <c r="T457" i="3"/>
  <c r="U288" i="3"/>
  <c r="R684" i="3"/>
  <c r="V448" i="3"/>
  <c r="U559" i="3"/>
  <c r="U495" i="3"/>
  <c r="T130" i="3"/>
  <c r="T714" i="3"/>
  <c r="V918" i="3"/>
  <c r="U379" i="3"/>
  <c r="U561" i="3"/>
  <c r="U499" i="3"/>
  <c r="T132" i="3"/>
  <c r="R536" i="3"/>
  <c r="V366" i="3"/>
  <c r="T556" i="3"/>
  <c r="U293" i="3"/>
  <c r="S342" i="3"/>
  <c r="U484" i="3"/>
  <c r="R427" i="3"/>
  <c r="T241" i="3"/>
  <c r="S512" i="3"/>
  <c r="V467" i="3"/>
  <c r="U328" i="3"/>
  <c r="U556" i="3"/>
  <c r="R361" i="3"/>
  <c r="V274" i="3"/>
  <c r="U668" i="3"/>
  <c r="S380" i="3"/>
  <c r="U519" i="3"/>
  <c r="R538" i="3"/>
  <c r="S391" i="3"/>
  <c r="T5" i="3"/>
  <c r="V566" i="3"/>
  <c r="U443" i="3"/>
  <c r="S239" i="3"/>
  <c r="R749" i="3"/>
  <c r="R669" i="3"/>
  <c r="R495" i="3"/>
  <c r="S328" i="3"/>
  <c r="T611" i="3"/>
  <c r="R348" i="3"/>
  <c r="U337" i="3"/>
  <c r="V670" i="3"/>
  <c r="U458" i="3"/>
  <c r="S334" i="3"/>
  <c r="S209" i="3"/>
  <c r="U589" i="3"/>
  <c r="S620" i="3"/>
  <c r="V343" i="3"/>
  <c r="U314" i="3"/>
  <c r="T160" i="3"/>
  <c r="U604" i="3"/>
  <c r="V673" i="3"/>
  <c r="V358" i="3"/>
  <c r="S897" i="3"/>
  <c r="T505" i="3"/>
  <c r="U607" i="3"/>
  <c r="U332" i="3"/>
  <c r="T595" i="3"/>
  <c r="R483" i="3"/>
  <c r="U399" i="3"/>
  <c r="U266" i="3"/>
  <c r="U655" i="3"/>
  <c r="V522" i="3"/>
  <c r="U532" i="3"/>
  <c r="R214" i="3"/>
  <c r="R175" i="3"/>
  <c r="T702" i="3"/>
  <c r="U453" i="3"/>
  <c r="R463" i="3"/>
  <c r="R238" i="3"/>
  <c r="S190" i="3"/>
  <c r="S679" i="3"/>
  <c r="U427" i="3"/>
  <c r="V603" i="3"/>
  <c r="V653" i="3"/>
  <c r="U457" i="3"/>
  <c r="S321" i="3"/>
  <c r="T177" i="3"/>
  <c r="R634" i="3"/>
  <c r="T600" i="3"/>
  <c r="V550" i="3"/>
  <c r="V334" i="3"/>
  <c r="S356" i="3"/>
  <c r="R672" i="3"/>
  <c r="R547" i="3"/>
  <c r="T779" i="3"/>
  <c r="R496" i="3"/>
  <c r="V659" i="3"/>
  <c r="V376" i="3"/>
  <c r="T563" i="3"/>
  <c r="R451" i="3"/>
  <c r="S332" i="3"/>
  <c r="T211" i="3"/>
  <c r="T691" i="3"/>
  <c r="V486" i="3"/>
  <c r="S496" i="3"/>
  <c r="V406" i="3"/>
  <c r="R159" i="3"/>
  <c r="S654" i="3"/>
  <c r="R519" i="3"/>
  <c r="R530" i="3"/>
  <c r="V210" i="3"/>
  <c r="R174" i="3"/>
  <c r="V870" i="3"/>
  <c r="V462" i="3"/>
  <c r="S578" i="3"/>
  <c r="V317" i="3"/>
  <c r="T546" i="3"/>
  <c r="U534" i="3"/>
  <c r="S316" i="3"/>
  <c r="R199" i="3"/>
  <c r="R665" i="3"/>
  <c r="V470" i="3"/>
  <c r="S480" i="3"/>
  <c r="U381" i="3"/>
  <c r="R151" i="3"/>
  <c r="S723" i="3"/>
  <c r="S501" i="3"/>
  <c r="T907" i="3"/>
  <c r="U871" i="3"/>
  <c r="R970" i="3"/>
  <c r="U1002" i="3"/>
  <c r="R785" i="3"/>
  <c r="U993" i="3"/>
  <c r="U761" i="3"/>
  <c r="R716" i="3"/>
  <c r="R1113" i="3"/>
  <c r="U221" i="3"/>
  <c r="V798" i="3"/>
  <c r="V977" i="3"/>
  <c r="S878" i="3"/>
  <c r="R824" i="3"/>
  <c r="V840" i="3"/>
  <c r="R714" i="3"/>
  <c r="U823" i="3"/>
  <c r="U729" i="3"/>
  <c r="V769" i="3"/>
  <c r="U609" i="3"/>
  <c r="S442" i="3"/>
  <c r="S537" i="3"/>
  <c r="R249" i="3"/>
  <c r="R539" i="3"/>
  <c r="U267" i="3"/>
  <c r="R768" i="3"/>
  <c r="T656" i="3"/>
  <c r="R206" i="3"/>
  <c r="U374" i="3"/>
  <c r="T117" i="3"/>
  <c r="V631" i="3"/>
  <c r="V766" i="3"/>
  <c r="S133" i="3"/>
  <c r="V408" i="3"/>
  <c r="V485" i="3"/>
  <c r="V923" i="3"/>
  <c r="T522" i="3"/>
  <c r="R586" i="3"/>
  <c r="S680" i="3"/>
  <c r="U309" i="3"/>
  <c r="U354" i="3"/>
  <c r="V779" i="3"/>
  <c r="S237" i="3"/>
  <c r="U358" i="3"/>
  <c r="V453" i="3"/>
  <c r="U500" i="3"/>
  <c r="R628" i="3"/>
  <c r="R315" i="3"/>
  <c r="V437" i="3"/>
  <c r="R221" i="3"/>
  <c r="U301" i="3"/>
  <c r="V402" i="3"/>
  <c r="V581" i="3"/>
  <c r="S137" i="3"/>
  <c r="R489" i="3"/>
  <c r="T191" i="3"/>
  <c r="R474" i="3"/>
  <c r="S627" i="3"/>
  <c r="T629" i="3"/>
  <c r="U526" i="3"/>
  <c r="T209" i="3"/>
  <c r="U548" i="3"/>
  <c r="S385" i="3"/>
  <c r="U685" i="3"/>
  <c r="U502" i="3"/>
  <c r="R172" i="3"/>
  <c r="R441" i="3"/>
  <c r="V530" i="3"/>
  <c r="R176" i="3"/>
  <c r="T469" i="3"/>
  <c r="R310" i="3"/>
  <c r="T641" i="3"/>
  <c r="T415" i="3"/>
  <c r="U191" i="3"/>
  <c r="T441" i="3"/>
  <c r="R404" i="3"/>
  <c r="R467" i="3"/>
  <c r="U231" i="3"/>
  <c r="V502" i="3"/>
  <c r="R434" i="3"/>
  <c r="S672" i="3"/>
  <c r="S689" i="3"/>
  <c r="V372" i="3"/>
  <c r="S569" i="3"/>
  <c r="T340" i="3"/>
  <c r="T169" i="3"/>
  <c r="R639" i="3"/>
  <c r="V563" i="3"/>
  <c r="S475" i="3"/>
  <c r="V281" i="3"/>
  <c r="S254" i="3"/>
  <c r="V652" i="3"/>
  <c r="U454" i="3"/>
  <c r="U237" i="3"/>
  <c r="T151" i="3"/>
  <c r="T654" i="3"/>
  <c r="R259" i="3"/>
  <c r="V242" i="3"/>
  <c r="T138" i="3"/>
  <c r="U524" i="3"/>
  <c r="R317" i="3"/>
  <c r="S169" i="3"/>
  <c r="R706" i="3"/>
  <c r="T445" i="3"/>
  <c r="U514" i="3"/>
  <c r="S349" i="3"/>
  <c r="U629" i="3"/>
  <c r="R592" i="3"/>
  <c r="T527" i="3"/>
  <c r="T398" i="3"/>
  <c r="T143" i="3"/>
  <c r="T649" i="3"/>
  <c r="T589" i="3"/>
  <c r="S637" i="3"/>
  <c r="V296" i="3"/>
  <c r="S514" i="3"/>
  <c r="S464" i="3"/>
  <c r="V332" i="3"/>
  <c r="V621" i="3"/>
  <c r="S396" i="3"/>
  <c r="U348" i="3"/>
  <c r="S273" i="3"/>
  <c r="V193" i="3"/>
  <c r="R89" i="3"/>
  <c r="U203" i="3"/>
  <c r="U78" i="3"/>
  <c r="V127" i="3"/>
  <c r="V75" i="3"/>
  <c r="T16" i="3"/>
  <c r="S38" i="3"/>
  <c r="R66" i="3"/>
  <c r="R113" i="3"/>
  <c r="U103" i="3"/>
  <c r="V213" i="3"/>
  <c r="S21" i="3"/>
  <c r="S56" i="3"/>
  <c r="R255" i="3"/>
  <c r="V265" i="3"/>
  <c r="U372" i="3"/>
  <c r="S664" i="3"/>
  <c r="R563" i="3"/>
  <c r="U528" i="3"/>
  <c r="T390" i="3"/>
  <c r="U270" i="3"/>
  <c r="V93" i="3"/>
  <c r="S203" i="3"/>
  <c r="R75" i="3"/>
  <c r="S241" i="3"/>
  <c r="U49" i="3"/>
  <c r="U228" i="3"/>
  <c r="T11" i="3"/>
  <c r="V165" i="3"/>
  <c r="S14" i="3"/>
  <c r="S51" i="3"/>
  <c r="S97" i="3"/>
  <c r="T36" i="3"/>
  <c r="V45" i="3"/>
  <c r="S78" i="3"/>
  <c r="V506" i="3"/>
  <c r="S291" i="3"/>
  <c r="U249" i="3"/>
  <c r="T564" i="3"/>
  <c r="R371" i="3"/>
  <c r="V311" i="3"/>
  <c r="R235" i="3"/>
  <c r="R129" i="3"/>
  <c r="U188" i="3"/>
  <c r="U251" i="3"/>
  <c r="T430" i="3"/>
  <c r="R576" i="3"/>
  <c r="R182" i="3"/>
  <c r="T467" i="3"/>
  <c r="T305" i="3"/>
  <c r="R402" i="3"/>
  <c r="R141" i="3"/>
  <c r="V121" i="3"/>
  <c r="V67" i="3"/>
  <c r="R32" i="3"/>
  <c r="U19" i="3"/>
  <c r="V548" i="3"/>
  <c r="V331" i="3"/>
  <c r="T404" i="3"/>
  <c r="V533" i="3"/>
  <c r="T1093" i="3"/>
  <c r="T1056" i="3"/>
  <c r="U1093" i="3"/>
  <c r="V847" i="3"/>
  <c r="S777" i="3"/>
  <c r="S981" i="3"/>
  <c r="S666" i="3"/>
  <c r="S853" i="3"/>
  <c r="V819" i="3"/>
  <c r="V289" i="3"/>
  <c r="R736" i="3"/>
  <c r="U778" i="3"/>
  <c r="U844" i="3"/>
  <c r="R799" i="3"/>
  <c r="S863" i="3"/>
  <c r="S779" i="3"/>
  <c r="V1123" i="3"/>
  <c r="R733" i="3"/>
  <c r="R793" i="3"/>
  <c r="U537" i="3"/>
  <c r="R258" i="3"/>
  <c r="S948" i="3"/>
  <c r="U644" i="3"/>
  <c r="U462" i="3"/>
  <c r="S710" i="3"/>
  <c r="S845" i="3"/>
  <c r="V347" i="3"/>
  <c r="R674" i="3"/>
  <c r="U923" i="3"/>
  <c r="S703" i="3"/>
  <c r="T590" i="3"/>
  <c r="T726" i="3"/>
  <c r="T283" i="3"/>
  <c r="S367" i="3"/>
  <c r="R375" i="3"/>
  <c r="R1004" i="3"/>
  <c r="U465" i="3"/>
  <c r="V571" i="3"/>
  <c r="U616" i="3"/>
  <c r="T707" i="3"/>
  <c r="R324" i="3"/>
  <c r="T813" i="3"/>
  <c r="S719" i="3"/>
  <c r="R328" i="3"/>
  <c r="R353" i="3"/>
  <c r="S468" i="3"/>
  <c r="V442" i="3"/>
  <c r="T408" i="3"/>
  <c r="R505" i="3"/>
  <c r="R693" i="3"/>
  <c r="R350" i="3"/>
  <c r="R554" i="3"/>
  <c r="T478" i="3"/>
  <c r="R120" i="3"/>
  <c r="V451" i="3"/>
  <c r="R127" i="3"/>
  <c r="T346" i="3"/>
  <c r="U649" i="3"/>
  <c r="V354" i="3"/>
  <c r="T427" i="3"/>
  <c r="T121" i="3"/>
  <c r="T758" i="3"/>
  <c r="T252" i="3"/>
  <c r="V649" i="3"/>
  <c r="S466" i="3"/>
  <c r="T689" i="3"/>
  <c r="V297" i="3"/>
  <c r="R381" i="3"/>
  <c r="R104" i="3"/>
  <c r="V551" i="3"/>
  <c r="S319" i="3"/>
  <c r="S567" i="3"/>
  <c r="T330" i="3"/>
  <c r="S127" i="3"/>
  <c r="T351" i="3"/>
  <c r="T178" i="3"/>
  <c r="T409" i="3"/>
  <c r="V295" i="3"/>
  <c r="T387" i="3"/>
  <c r="S397" i="3"/>
  <c r="S676" i="3"/>
  <c r="U360" i="3"/>
  <c r="R598" i="3"/>
  <c r="T551" i="3"/>
  <c r="V395" i="3"/>
  <c r="T97" i="3"/>
  <c r="U565" i="3"/>
  <c r="V527" i="3"/>
  <c r="S366" i="3"/>
  <c r="U289" i="3"/>
  <c r="T277" i="3"/>
  <c r="U625" i="3"/>
  <c r="U422" i="3"/>
  <c r="U423" i="3"/>
  <c r="T87" i="3"/>
  <c r="S574" i="3"/>
  <c r="T655" i="3"/>
  <c r="U533" i="3"/>
  <c r="V677" i="3"/>
  <c r="R377" i="3"/>
  <c r="S277" i="3"/>
  <c r="R256" i="3"/>
  <c r="S592" i="3"/>
  <c r="R504" i="3"/>
  <c r="T369" i="3"/>
  <c r="R320" i="3"/>
  <c r="R652" i="3"/>
  <c r="V577" i="3"/>
  <c r="V488" i="3"/>
  <c r="S261" i="3"/>
  <c r="U275" i="3"/>
  <c r="R640" i="3"/>
  <c r="T483" i="3"/>
  <c r="S414" i="3"/>
  <c r="R337" i="3"/>
  <c r="T360" i="3"/>
  <c r="U349" i="3"/>
  <c r="S312" i="3"/>
  <c r="R574" i="3"/>
  <c r="U487" i="3"/>
  <c r="R382" i="3"/>
  <c r="S166" i="3"/>
  <c r="R236" i="3"/>
  <c r="T55" i="3"/>
  <c r="V168" i="3"/>
  <c r="R4" i="3"/>
  <c r="U72" i="3"/>
  <c r="U139" i="3"/>
  <c r="V61" i="3"/>
  <c r="S178" i="3"/>
  <c r="U29" i="3"/>
  <c r="V276" i="3"/>
  <c r="U132" i="3"/>
  <c r="V139" i="3"/>
  <c r="S94" i="3"/>
  <c r="T237" i="3"/>
  <c r="R18" i="3"/>
  <c r="R231" i="3"/>
  <c r="V472" i="3"/>
  <c r="T603" i="3"/>
  <c r="T517" i="3"/>
  <c r="S392" i="3"/>
  <c r="R332" i="3"/>
  <c r="T257" i="3"/>
  <c r="S8" i="3"/>
  <c r="U184" i="3"/>
  <c r="U165" i="3"/>
  <c r="U286" i="3"/>
  <c r="R93" i="3"/>
  <c r="U220" i="3"/>
  <c r="U26" i="3"/>
  <c r="V101" i="3"/>
  <c r="T10" i="3"/>
  <c r="U182" i="3"/>
  <c r="T131" i="3"/>
  <c r="U73" i="3"/>
  <c r="T123" i="3"/>
  <c r="U181" i="3"/>
  <c r="R656" i="3"/>
  <c r="R304" i="3"/>
  <c r="U333" i="3"/>
  <c r="U541" i="3"/>
  <c r="U455" i="3"/>
  <c r="R322" i="3"/>
  <c r="S150" i="3"/>
  <c r="R7" i="3"/>
  <c r="U152" i="3"/>
  <c r="V152" i="3"/>
  <c r="T282" i="3"/>
  <c r="V518" i="3"/>
  <c r="R635" i="3"/>
  <c r="R553" i="3"/>
  <c r="S492" i="3"/>
  <c r="U344" i="3"/>
  <c r="S230" i="3"/>
  <c r="U60" i="3"/>
  <c r="U115" i="3"/>
  <c r="V53" i="3"/>
  <c r="S154" i="3"/>
  <c r="S553" i="3"/>
  <c r="T120" i="3"/>
  <c r="T258" i="3"/>
  <c r="R612" i="3"/>
  <c r="S503" i="3"/>
  <c r="U790" i="3"/>
  <c r="R980" i="3"/>
  <c r="S900" i="3"/>
  <c r="R1109" i="3"/>
  <c r="S847" i="3"/>
  <c r="U941" i="3"/>
  <c r="U450" i="3"/>
  <c r="R808" i="3"/>
  <c r="U1090" i="3"/>
  <c r="T981" i="3"/>
  <c r="T771" i="3"/>
  <c r="U862" i="3"/>
  <c r="U834" i="3"/>
  <c r="U1012" i="3"/>
  <c r="U554" i="3"/>
  <c r="V687" i="3"/>
  <c r="T866" i="3"/>
  <c r="V592" i="3"/>
  <c r="V843" i="3"/>
  <c r="V611" i="3"/>
  <c r="T759" i="3"/>
  <c r="V930" i="3"/>
  <c r="V574" i="3"/>
  <c r="S369" i="3"/>
  <c r="T514" i="3"/>
  <c r="U810" i="3"/>
  <c r="U322" i="3"/>
  <c r="S678" i="3"/>
  <c r="S696" i="3"/>
  <c r="U540" i="3"/>
  <c r="T379" i="3"/>
  <c r="U1102" i="3"/>
  <c r="U577" i="3"/>
  <c r="R171" i="3"/>
  <c r="U281" i="3"/>
  <c r="V710" i="3"/>
  <c r="V398" i="3"/>
  <c r="T531" i="3"/>
  <c r="R608" i="3"/>
  <c r="V669" i="3"/>
  <c r="S640" i="3"/>
  <c r="T631" i="3"/>
  <c r="U676" i="3"/>
  <c r="R155" i="3"/>
  <c r="T256" i="3"/>
  <c r="V420" i="3"/>
  <c r="R341" i="3"/>
  <c r="T145" i="3"/>
  <c r="U459" i="3"/>
  <c r="S527" i="3"/>
  <c r="S379" i="3"/>
  <c r="T396" i="3"/>
  <c r="S441" i="3"/>
  <c r="V251" i="3"/>
  <c r="T331" i="3"/>
  <c r="U666" i="3"/>
  <c r="V461" i="3"/>
  <c r="S542" i="3"/>
  <c r="S656" i="3"/>
  <c r="V399" i="3"/>
  <c r="S129" i="3"/>
  <c r="T577" i="3"/>
  <c r="U287" i="3"/>
  <c r="U670" i="3"/>
  <c r="R458" i="3"/>
  <c r="S451" i="3"/>
  <c r="R212" i="3"/>
  <c r="R423" i="3"/>
  <c r="S201" i="3"/>
  <c r="R401" i="3"/>
  <c r="T422" i="3"/>
  <c r="T782" i="3"/>
  <c r="S432" i="3"/>
  <c r="R126" i="3"/>
  <c r="S148" i="3"/>
  <c r="T677" i="3"/>
  <c r="R362" i="3"/>
  <c r="T653" i="3"/>
  <c r="S412" i="3"/>
  <c r="V221" i="3"/>
  <c r="R696" i="3"/>
  <c r="R6" i="3"/>
  <c r="U414" i="3"/>
  <c r="R532" i="3"/>
  <c r="R333" i="3"/>
  <c r="S177" i="3"/>
  <c r="T605" i="3"/>
  <c r="T453" i="3"/>
  <c r="V534" i="3"/>
  <c r="R372" i="3"/>
  <c r="S659" i="3"/>
  <c r="V615" i="3"/>
  <c r="U642" i="3"/>
  <c r="V272" i="3"/>
  <c r="S175" i="3"/>
  <c r="S510" i="3"/>
  <c r="S472" i="3"/>
  <c r="R476" i="3"/>
  <c r="U624" i="3"/>
  <c r="S454" i="3"/>
  <c r="U296" i="3"/>
  <c r="R144" i="3"/>
  <c r="S528" i="3"/>
  <c r="S362" i="3"/>
  <c r="V302" i="3"/>
  <c r="R195" i="3"/>
  <c r="U572" i="3"/>
  <c r="T542" i="3"/>
  <c r="U376" i="3"/>
  <c r="S294" i="3"/>
  <c r="S167" i="3"/>
  <c r="S566" i="3"/>
  <c r="R579" i="3"/>
  <c r="T329" i="3"/>
  <c r="S351" i="3"/>
  <c r="T494" i="3"/>
  <c r="R143" i="3"/>
  <c r="T135" i="3"/>
  <c r="R545" i="3"/>
  <c r="T439" i="3"/>
  <c r="R384" i="3"/>
  <c r="R267" i="3"/>
  <c r="R228" i="3"/>
  <c r="S33" i="3"/>
  <c r="V104" i="3"/>
  <c r="V19" i="3"/>
  <c r="R58" i="3"/>
  <c r="T19" i="3"/>
  <c r="U121" i="3"/>
  <c r="R224" i="3"/>
  <c r="T77" i="3"/>
  <c r="V188" i="3"/>
  <c r="V55" i="3"/>
  <c r="U98" i="3"/>
  <c r="R237" i="3"/>
  <c r="V97" i="3"/>
  <c r="T769" i="3"/>
  <c r="V598" i="3"/>
  <c r="V379" i="3"/>
  <c r="S526" i="3"/>
  <c r="R385" i="3"/>
  <c r="V314" i="3"/>
  <c r="S204" i="3"/>
  <c r="V223" i="3"/>
  <c r="T44" i="3"/>
  <c r="S123" i="3"/>
  <c r="V2" i="3"/>
  <c r="T255" i="3"/>
  <c r="U112" i="3"/>
  <c r="V142" i="3"/>
  <c r="U105" i="3"/>
  <c r="U20" i="3"/>
  <c r="U67" i="3"/>
  <c r="R28" i="3"/>
  <c r="R137" i="3"/>
  <c r="T217" i="3"/>
  <c r="S72" i="3"/>
  <c r="U150" i="3"/>
  <c r="S505" i="3"/>
  <c r="T744" i="3"/>
  <c r="T95" i="3"/>
  <c r="R609" i="3"/>
  <c r="U400" i="3"/>
  <c r="S315" i="3"/>
  <c r="T233" i="3"/>
  <c r="U196" i="3"/>
  <c r="T2" i="3"/>
  <c r="U142" i="3"/>
  <c r="U613" i="3"/>
  <c r="R365" i="3"/>
  <c r="T624" i="3"/>
  <c r="V482" i="3"/>
  <c r="R367" i="3"/>
  <c r="U300" i="3"/>
  <c r="T222" i="3"/>
  <c r="V244" i="3"/>
  <c r="U294" i="3"/>
  <c r="V1039" i="3"/>
  <c r="V1036" i="3"/>
  <c r="T956" i="3"/>
  <c r="V1102" i="3"/>
  <c r="S815" i="3"/>
  <c r="S692" i="3"/>
  <c r="V416" i="3"/>
  <c r="U912" i="3"/>
  <c r="T859" i="3"/>
  <c r="V889" i="3"/>
  <c r="R850" i="3"/>
  <c r="V848" i="3"/>
  <c r="U825" i="3"/>
  <c r="V700" i="3"/>
  <c r="R556" i="3"/>
  <c r="S665" i="3"/>
  <c r="S775" i="3"/>
  <c r="S1014" i="3"/>
  <c r="U665" i="3"/>
  <c r="T343" i="3"/>
  <c r="S657" i="3"/>
  <c r="S691" i="3"/>
  <c r="R497" i="3"/>
  <c r="U431" i="3"/>
  <c r="V460" i="3"/>
  <c r="R699" i="3"/>
  <c r="U417" i="3"/>
  <c r="R461" i="3"/>
  <c r="V1070" i="3"/>
  <c r="T569" i="3"/>
  <c r="U386" i="3"/>
  <c r="U746" i="3"/>
  <c r="V587" i="3"/>
  <c r="V628" i="3"/>
  <c r="T776" i="3"/>
  <c r="S909" i="3"/>
  <c r="R307" i="3"/>
  <c r="R373" i="3"/>
  <c r="T504" i="3"/>
  <c r="R552" i="3"/>
  <c r="T841" i="3"/>
  <c r="U449" i="3"/>
  <c r="V555" i="3"/>
  <c r="U608" i="3"/>
  <c r="V675" i="3"/>
  <c r="R308" i="3"/>
  <c r="S545" i="3"/>
  <c r="R272" i="3"/>
  <c r="U435" i="3"/>
  <c r="T566" i="3"/>
  <c r="T127" i="3"/>
  <c r="T757" i="3"/>
  <c r="T308" i="3"/>
  <c r="S653" i="3"/>
  <c r="T410" i="3"/>
  <c r="S519" i="3"/>
  <c r="S330" i="3"/>
  <c r="T596" i="3"/>
  <c r="S500" i="3"/>
  <c r="T543" i="3"/>
  <c r="S289" i="3"/>
  <c r="R440" i="3"/>
  <c r="U225" i="3"/>
  <c r="S511" i="3"/>
  <c r="R479" i="3"/>
  <c r="U658" i="3"/>
  <c r="S609" i="3"/>
  <c r="S318" i="3"/>
  <c r="U581" i="3"/>
  <c r="V335" i="3"/>
  <c r="T152" i="3"/>
  <c r="R607" i="3"/>
  <c r="R329" i="3"/>
  <c r="U555" i="3"/>
  <c r="S422" i="3"/>
  <c r="V568" i="3"/>
  <c r="V320" i="3"/>
  <c r="S608" i="3"/>
  <c r="V377" i="3"/>
  <c r="S168" i="3"/>
  <c r="T575" i="3"/>
  <c r="S524" i="3"/>
  <c r="T341" i="3"/>
  <c r="R601" i="3"/>
  <c r="V288" i="3"/>
  <c r="V277" i="3"/>
  <c r="S600" i="3"/>
  <c r="V524" i="3"/>
  <c r="R383" i="3"/>
  <c r="S336" i="3"/>
  <c r="R673" i="3"/>
  <c r="V593" i="3"/>
  <c r="V504" i="3"/>
  <c r="U307" i="3"/>
  <c r="S111" i="3"/>
  <c r="S736" i="3"/>
  <c r="R370" i="3"/>
  <c r="S364" i="3"/>
  <c r="S561" i="3"/>
  <c r="V336" i="3"/>
  <c r="V290" i="3"/>
  <c r="U222" i="3"/>
  <c r="U631" i="3"/>
  <c r="V499" i="3"/>
  <c r="R410" i="3"/>
  <c r="T128" i="3"/>
  <c r="T612" i="3"/>
  <c r="T460" i="3"/>
  <c r="T306" i="3"/>
  <c r="R302" i="3"/>
  <c r="R273" i="3"/>
  <c r="R697" i="3"/>
  <c r="R452" i="3"/>
  <c r="U460" i="3"/>
  <c r="V234" i="3"/>
  <c r="R514" i="3"/>
  <c r="R686" i="3"/>
  <c r="S119" i="3"/>
  <c r="T499" i="3"/>
  <c r="T337" i="3"/>
  <c r="S223" i="3"/>
  <c r="R165" i="3"/>
  <c r="V145" i="3"/>
  <c r="U170" i="3"/>
  <c r="S27" i="3"/>
  <c r="S74" i="3"/>
  <c r="V21" i="3"/>
  <c r="S224" i="3"/>
  <c r="T9" i="3"/>
  <c r="R219" i="3"/>
  <c r="R88" i="3"/>
  <c r="V124" i="3"/>
  <c r="V71" i="3"/>
  <c r="T13" i="3"/>
  <c r="S212" i="3"/>
  <c r="V106" i="3"/>
  <c r="U362" i="3"/>
  <c r="R524" i="3"/>
  <c r="S314" i="3"/>
  <c r="V671" i="3"/>
  <c r="R515" i="3"/>
  <c r="S403" i="3"/>
  <c r="T134" i="3"/>
  <c r="T179" i="3"/>
  <c r="U85" i="3"/>
  <c r="V3" i="3"/>
  <c r="R60" i="3"/>
  <c r="V183" i="3"/>
  <c r="V43" i="3"/>
  <c r="U104" i="3"/>
  <c r="V7" i="3"/>
  <c r="V81" i="3"/>
  <c r="S213" i="3"/>
  <c r="S44" i="3"/>
  <c r="U194" i="3"/>
  <c r="U163" i="3"/>
  <c r="R106" i="3"/>
  <c r="R27" i="3"/>
  <c r="U253" i="3"/>
  <c r="T582" i="3"/>
  <c r="V201" i="3"/>
  <c r="T475" i="3"/>
  <c r="T313" i="3"/>
  <c r="S427" i="3"/>
  <c r="R149" i="3"/>
  <c r="V129" i="3"/>
  <c r="T78" i="3"/>
  <c r="S509" i="3"/>
  <c r="U545" i="3"/>
  <c r="S317" i="3"/>
  <c r="V667" i="3"/>
  <c r="U664" i="3"/>
  <c r="V286" i="3"/>
  <c r="T182" i="3"/>
  <c r="U195" i="3"/>
  <c r="U8" i="3"/>
  <c r="S1078" i="3"/>
  <c r="S916" i="3"/>
  <c r="U917" i="3"/>
  <c r="V931" i="3"/>
  <c r="V867" i="3"/>
  <c r="U918" i="3"/>
  <c r="S1105" i="3"/>
  <c r="S844" i="3"/>
  <c r="S741" i="3"/>
  <c r="V1081" i="3"/>
  <c r="R807" i="3"/>
  <c r="S733" i="3"/>
  <c r="V682" i="3"/>
  <c r="R708" i="3"/>
  <c r="T381" i="3"/>
  <c r="S911" i="3"/>
  <c r="U991" i="3"/>
  <c r="U1050" i="3"/>
  <c r="S898" i="3"/>
  <c r="T402" i="3"/>
  <c r="T597" i="3"/>
  <c r="U779" i="3"/>
  <c r="R424" i="3"/>
  <c r="T681" i="3"/>
  <c r="U355" i="3"/>
  <c r="R274" i="3"/>
  <c r="T200" i="3"/>
  <c r="T537" i="3"/>
  <c r="U715" i="3"/>
  <c r="U516" i="3"/>
  <c r="V384" i="3"/>
  <c r="T637" i="3"/>
  <c r="S394" i="3"/>
  <c r="S674" i="3"/>
  <c r="S538" i="3"/>
  <c r="S931" i="3"/>
  <c r="S189" i="3"/>
  <c r="T220" i="3"/>
  <c r="S490" i="3"/>
  <c r="U364" i="3"/>
  <c r="T882" i="3"/>
  <c r="S401" i="3"/>
  <c r="R369" i="3"/>
  <c r="V639" i="3"/>
  <c r="S522" i="3"/>
  <c r="R955" i="3"/>
  <c r="T553" i="3"/>
  <c r="S652" i="3"/>
  <c r="V315" i="3"/>
  <c r="U501" i="3"/>
  <c r="R150" i="3"/>
  <c r="V547" i="3"/>
  <c r="U387" i="3"/>
  <c r="T715" i="3"/>
  <c r="S301" i="3"/>
  <c r="V596" i="3"/>
  <c r="S263" i="3"/>
  <c r="V684" i="3"/>
  <c r="T368" i="3"/>
  <c r="T362" i="3"/>
  <c r="U683" i="3"/>
  <c r="R473" i="3"/>
  <c r="R406" i="3"/>
  <c r="V580" i="3"/>
  <c r="S433" i="3"/>
  <c r="R450" i="3"/>
  <c r="V584" i="3"/>
  <c r="U338" i="3"/>
  <c r="S616" i="3"/>
  <c r="T391" i="3"/>
  <c r="S176" i="3"/>
  <c r="T484" i="3"/>
  <c r="S340" i="3"/>
  <c r="R809" i="3"/>
  <c r="V679" i="3"/>
  <c r="T579" i="3"/>
  <c r="T374" i="3"/>
  <c r="T742" i="3"/>
  <c r="U512" i="3"/>
  <c r="R167" i="3"/>
  <c r="T476" i="3"/>
  <c r="U504" i="3"/>
  <c r="U407" i="3"/>
  <c r="U388" i="3"/>
  <c r="U311" i="3"/>
  <c r="R160" i="3"/>
  <c r="S536" i="3"/>
  <c r="V373" i="3"/>
  <c r="V318" i="3"/>
  <c r="R208" i="3"/>
  <c r="U580" i="3"/>
  <c r="T559" i="3"/>
  <c r="S390" i="3"/>
  <c r="V316" i="3"/>
  <c r="U671" i="3"/>
  <c r="U947" i="3"/>
  <c r="R147" i="3"/>
  <c r="T309" i="3"/>
  <c r="R637" i="3"/>
  <c r="V476" i="3"/>
  <c r="R351" i="3"/>
  <c r="V249" i="3"/>
  <c r="T568" i="3"/>
  <c r="R387" i="3"/>
  <c r="U353" i="3"/>
  <c r="S238" i="3"/>
  <c r="S607" i="3"/>
  <c r="T622" i="3"/>
  <c r="V510" i="3"/>
  <c r="U429" i="3"/>
  <c r="R166" i="3"/>
  <c r="S721" i="3"/>
  <c r="V421" i="3"/>
  <c r="R431" i="3"/>
  <c r="U308" i="3"/>
  <c r="U433" i="3"/>
  <c r="S485" i="3"/>
  <c r="V866" i="3"/>
  <c r="R595" i="3"/>
  <c r="U444" i="3"/>
  <c r="U415" i="3"/>
  <c r="S297" i="3"/>
  <c r="U114" i="3"/>
  <c r="R30" i="3"/>
  <c r="V85" i="3"/>
  <c r="T99" i="3"/>
  <c r="U65" i="3"/>
  <c r="S250" i="3"/>
  <c r="T33" i="3"/>
  <c r="V173" i="3"/>
  <c r="T18" i="3"/>
  <c r="S67" i="3"/>
  <c r="U127" i="3"/>
  <c r="R47" i="3"/>
  <c r="V10" i="3"/>
  <c r="V23" i="3"/>
  <c r="V583" i="3"/>
  <c r="R358" i="3"/>
  <c r="T288" i="3"/>
  <c r="T580" i="3"/>
  <c r="U382" i="3"/>
  <c r="V327" i="3"/>
  <c r="V252" i="3"/>
  <c r="R161" i="3"/>
  <c r="V16" i="3"/>
  <c r="S288" i="3"/>
  <c r="U62" i="3"/>
  <c r="V119" i="3"/>
  <c r="V63" i="3"/>
  <c r="T25" i="3"/>
  <c r="U11" i="3"/>
  <c r="S208" i="3"/>
  <c r="R263" i="3"/>
  <c r="V86" i="3"/>
  <c r="R201" i="3"/>
  <c r="S4" i="3"/>
  <c r="U99" i="3"/>
  <c r="R67" i="3"/>
  <c r="T153" i="3"/>
  <c r="U470" i="3"/>
  <c r="R698" i="3"/>
  <c r="U547" i="3"/>
  <c r="R507" i="3"/>
  <c r="S365" i="3"/>
  <c r="T250" i="3"/>
  <c r="U76" i="3"/>
  <c r="U147" i="3"/>
  <c r="T245" i="3"/>
  <c r="T373" i="3"/>
  <c r="V434" i="3"/>
  <c r="R1017" i="3"/>
  <c r="R984" i="3"/>
  <c r="R790" i="3"/>
  <c r="U570" i="3"/>
  <c r="T765" i="3"/>
  <c r="V803" i="3"/>
  <c r="V795" i="3"/>
  <c r="S165" i="3"/>
  <c r="S434" i="3"/>
  <c r="T129" i="3"/>
  <c r="T521" i="3"/>
  <c r="S249" i="3"/>
  <c r="R449" i="3"/>
  <c r="U527" i="3"/>
  <c r="U347" i="3"/>
  <c r="V702" i="3"/>
  <c r="R364" i="3"/>
  <c r="V491" i="3"/>
  <c r="V250" i="3"/>
  <c r="R902" i="3"/>
  <c r="V521" i="3"/>
  <c r="S346" i="3"/>
  <c r="T508" i="3"/>
  <c r="R527" i="3"/>
  <c r="T276" i="3"/>
  <c r="U652" i="3"/>
  <c r="S408" i="3"/>
  <c r="S361" i="3"/>
  <c r="T364" i="3"/>
  <c r="R594" i="3"/>
  <c r="R619" i="3"/>
  <c r="U654" i="3"/>
  <c r="S266" i="3"/>
  <c r="S435" i="3"/>
  <c r="S551" i="3"/>
  <c r="T376" i="3"/>
  <c r="S507" i="3"/>
  <c r="R585" i="3"/>
  <c r="T623" i="3"/>
  <c r="R414" i="3"/>
  <c r="T598" i="3"/>
  <c r="S354" i="3"/>
  <c r="R485" i="3"/>
  <c r="U551" i="3"/>
  <c r="S534" i="3"/>
  <c r="S352" i="3"/>
  <c r="U101" i="3"/>
  <c r="V300" i="3"/>
  <c r="U42" i="3"/>
  <c r="R287" i="3"/>
  <c r="R34" i="3"/>
  <c r="T114" i="3"/>
  <c r="U252" i="3"/>
  <c r="S331" i="3"/>
  <c r="R216" i="3"/>
  <c r="S58" i="3"/>
  <c r="U96" i="3"/>
  <c r="U246" i="3"/>
  <c r="V80" i="3"/>
  <c r="V723" i="3"/>
  <c r="S670" i="3"/>
  <c r="R378" i="3"/>
  <c r="R31" i="3"/>
  <c r="V382" i="3"/>
  <c r="V657" i="3"/>
  <c r="R306" i="3"/>
  <c r="T266" i="3"/>
  <c r="R225" i="3"/>
  <c r="T23" i="3"/>
  <c r="U263" i="3"/>
  <c r="T322" i="3"/>
  <c r="S622" i="3"/>
  <c r="T375" i="3"/>
  <c r="S287" i="3"/>
  <c r="U200" i="3"/>
  <c r="V177" i="3"/>
  <c r="T30" i="3"/>
  <c r="R92" i="3"/>
  <c r="R194" i="3"/>
  <c r="V73" i="3"/>
  <c r="U230" i="3"/>
  <c r="S48" i="3"/>
  <c r="T225" i="3"/>
  <c r="T285" i="3"/>
  <c r="V156" i="3"/>
  <c r="T31" i="3"/>
  <c r="U32" i="3"/>
  <c r="U79" i="3"/>
  <c r="S163" i="3"/>
  <c r="V429" i="3"/>
  <c r="S443" i="3"/>
  <c r="U323" i="3"/>
  <c r="V594" i="3"/>
  <c r="R435" i="3"/>
  <c r="S421" i="3"/>
  <c r="T102" i="3"/>
  <c r="S162" i="3"/>
  <c r="U21" i="3"/>
  <c r="S5" i="3"/>
  <c r="U148" i="3"/>
  <c r="V151" i="3"/>
  <c r="U238" i="3"/>
  <c r="S39" i="3"/>
  <c r="S86" i="3"/>
  <c r="R39" i="3"/>
  <c r="T210" i="3"/>
  <c r="S100" i="3"/>
  <c r="R192" i="3"/>
  <c r="S69" i="3"/>
  <c r="S63" i="3"/>
  <c r="V42" i="3"/>
  <c r="R136" i="3"/>
  <c r="V342" i="3"/>
  <c r="U563" i="3"/>
  <c r="R484" i="3"/>
  <c r="S444" i="3"/>
  <c r="S399" i="3"/>
  <c r="S191" i="3"/>
  <c r="U12" i="3"/>
  <c r="U59" i="3"/>
  <c r="T7" i="3"/>
  <c r="R185" i="3"/>
  <c r="R78" i="3"/>
  <c r="R200" i="3"/>
  <c r="U74" i="3"/>
  <c r="V125" i="3"/>
  <c r="R73" i="3"/>
  <c r="T17" i="3"/>
  <c r="V247" i="3"/>
  <c r="U141" i="3"/>
  <c r="V92" i="3"/>
  <c r="S276" i="3"/>
  <c r="V643" i="3"/>
  <c r="V27" i="3"/>
  <c r="T72" i="3"/>
  <c r="U51" i="3"/>
  <c r="U174" i="3"/>
  <c r="U137" i="3"/>
  <c r="V259" i="3"/>
  <c r="S77" i="3"/>
  <c r="V181" i="3"/>
  <c r="U86" i="3"/>
  <c r="U156" i="3"/>
  <c r="R590" i="3"/>
  <c r="T42" i="3"/>
  <c r="T20" i="3"/>
  <c r="T139" i="3"/>
  <c r="R11" i="3"/>
  <c r="U178" i="3"/>
  <c r="T253" i="3"/>
  <c r="R25" i="3"/>
  <c r="V149" i="3"/>
  <c r="V5" i="3"/>
  <c r="S268" i="3"/>
  <c r="T345" i="3"/>
  <c r="R207" i="3"/>
  <c r="U58" i="3"/>
  <c r="V172" i="3"/>
  <c r="S99" i="3"/>
  <c r="R521" i="3"/>
  <c r="T24" i="3"/>
  <c r="U204" i="3"/>
  <c r="V26" i="3"/>
  <c r="V232" i="3"/>
  <c r="T8" i="3"/>
  <c r="U149" i="3"/>
  <c r="V111" i="3"/>
  <c r="R506" i="3"/>
  <c r="V187" i="3"/>
  <c r="R248" i="3"/>
  <c r="U46" i="3"/>
  <c r="V229" i="3"/>
  <c r="U41" i="3"/>
  <c r="T187" i="3"/>
  <c r="T50" i="3"/>
  <c r="R1061" i="3"/>
  <c r="V1043" i="3"/>
  <c r="U794" i="3"/>
  <c r="R588" i="3"/>
  <c r="U562" i="3"/>
  <c r="R1010" i="3"/>
  <c r="R1006" i="3"/>
  <c r="T116" i="3"/>
  <c r="T366" i="3"/>
  <c r="U690" i="3"/>
  <c r="T216" i="3"/>
  <c r="S824" i="3"/>
  <c r="R523" i="3"/>
  <c r="V748" i="3"/>
  <c r="S164" i="3"/>
  <c r="S792" i="3"/>
  <c r="V588" i="3"/>
  <c r="V572" i="3"/>
  <c r="V313" i="3"/>
  <c r="V389" i="3"/>
  <c r="R456" i="3"/>
  <c r="V301" i="3"/>
  <c r="U437" i="3"/>
  <c r="U448" i="3"/>
  <c r="R890" i="3"/>
  <c r="S215" i="3"/>
  <c r="R428" i="3"/>
  <c r="R311" i="3"/>
  <c r="T454" i="3"/>
  <c r="T461" i="3"/>
  <c r="T411" i="3"/>
  <c r="S470" i="3"/>
  <c r="T752" i="3"/>
  <c r="U375" i="3"/>
  <c r="T468" i="3"/>
  <c r="T235" i="3"/>
  <c r="U461" i="3"/>
  <c r="T332" i="3"/>
  <c r="U557" i="3"/>
  <c r="U439" i="3"/>
  <c r="S386" i="3"/>
  <c r="R220" i="3"/>
  <c r="V447" i="3"/>
  <c r="T4" i="3"/>
  <c r="U630" i="3"/>
  <c r="U218" i="3"/>
  <c r="U23" i="3"/>
  <c r="S194" i="3"/>
  <c r="T226" i="3"/>
  <c r="V20" i="3"/>
  <c r="R253" i="3"/>
  <c r="R569" i="3"/>
  <c r="R558" i="3"/>
  <c r="U209" i="3"/>
  <c r="S17" i="3"/>
  <c r="U56" i="3"/>
  <c r="T51" i="3"/>
  <c r="V180" i="3"/>
  <c r="R81" i="3"/>
  <c r="R338" i="3"/>
  <c r="S518" i="3"/>
  <c r="R316" i="3"/>
  <c r="U69" i="3"/>
  <c r="T184" i="3"/>
  <c r="T573" i="3"/>
  <c r="V298" i="3"/>
  <c r="V185" i="3"/>
  <c r="V144" i="3"/>
  <c r="S199" i="3"/>
  <c r="S161" i="3"/>
  <c r="S251" i="3"/>
  <c r="T557" i="3"/>
  <c r="U530" i="3"/>
  <c r="V374" i="3"/>
  <c r="R133" i="3"/>
  <c r="V113" i="3"/>
  <c r="R45" i="3"/>
  <c r="V4" i="3"/>
  <c r="U168" i="3"/>
  <c r="U157" i="3"/>
  <c r="S284" i="3"/>
  <c r="U91" i="3"/>
  <c r="V217" i="3"/>
  <c r="S25" i="3"/>
  <c r="U159" i="3"/>
  <c r="U176" i="3"/>
  <c r="S90" i="3"/>
  <c r="V212" i="3"/>
  <c r="S24" i="3"/>
  <c r="S339" i="3"/>
  <c r="V386" i="3"/>
  <c r="R327" i="3"/>
  <c r="U648" i="3"/>
  <c r="R611" i="3"/>
  <c r="R260" i="3"/>
  <c r="T190" i="3"/>
  <c r="T206" i="3"/>
  <c r="R72" i="3"/>
  <c r="T195" i="3"/>
  <c r="R65" i="3"/>
  <c r="U138" i="3"/>
  <c r="R74" i="3"/>
  <c r="V96" i="3"/>
  <c r="T147" i="3"/>
  <c r="U77" i="3"/>
  <c r="S245" i="3"/>
  <c r="R86" i="3"/>
  <c r="V163" i="3"/>
  <c r="U235" i="3"/>
  <c r="U119" i="3"/>
  <c r="U34" i="3"/>
  <c r="S584" i="3"/>
  <c r="R447" i="3"/>
  <c r="S582" i="3"/>
  <c r="T435" i="3"/>
  <c r="T378" i="3"/>
  <c r="U256" i="3"/>
  <c r="V291" i="3"/>
  <c r="T76" i="3"/>
  <c r="S244" i="3"/>
  <c r="S52" i="3"/>
  <c r="R233" i="3"/>
  <c r="V40" i="3"/>
  <c r="V166" i="3"/>
  <c r="S26" i="3"/>
  <c r="U68" i="3"/>
  <c r="U131" i="3"/>
  <c r="T48" i="3"/>
  <c r="S282" i="3"/>
  <c r="T45" i="3"/>
  <c r="S79" i="3"/>
  <c r="S2" i="3"/>
  <c r="R453" i="3"/>
  <c r="R153" i="3"/>
  <c r="U164" i="3"/>
  <c r="V195" i="3"/>
  <c r="S101" i="3"/>
  <c r="R319" i="3"/>
  <c r="V22" i="3"/>
  <c r="V87" i="3"/>
  <c r="R15" i="3"/>
  <c r="U161" i="3"/>
  <c r="V114" i="3"/>
  <c r="U503" i="3"/>
  <c r="U202" i="3"/>
  <c r="U187" i="3"/>
  <c r="S193" i="3"/>
  <c r="T71" i="3"/>
  <c r="V623" i="3"/>
  <c r="S49" i="3"/>
  <c r="R97" i="3"/>
  <c r="R71" i="3"/>
  <c r="S66" i="3"/>
  <c r="R84" i="3"/>
  <c r="T248" i="3"/>
  <c r="S98" i="3"/>
  <c r="U135" i="3"/>
  <c r="U87" i="3"/>
  <c r="U123" i="3"/>
  <c r="R847" i="3"/>
  <c r="T41" i="3"/>
  <c r="U7" i="3"/>
  <c r="S262" i="3"/>
  <c r="U48" i="3"/>
  <c r="U27" i="3"/>
  <c r="V132" i="3"/>
  <c r="R146" i="3"/>
  <c r="R374" i="3"/>
  <c r="S30" i="3"/>
  <c r="T59" i="3"/>
  <c r="T196" i="3"/>
  <c r="V493" i="3"/>
  <c r="S410" i="3"/>
  <c r="V25" i="3"/>
  <c r="T64" i="3"/>
  <c r="V1006" i="3"/>
  <c r="R1099" i="3"/>
  <c r="V831" i="3"/>
  <c r="U406" i="3"/>
  <c r="T578" i="3"/>
  <c r="T987" i="3"/>
  <c r="V762" i="3"/>
  <c r="U592" i="3"/>
  <c r="V307" i="3"/>
  <c r="S780" i="3"/>
  <c r="S717" i="3"/>
  <c r="S381" i="3"/>
  <c r="T414" i="3"/>
  <c r="T821" i="3"/>
  <c r="R379" i="3"/>
  <c r="V740" i="3"/>
  <c r="U477" i="3"/>
  <c r="S489" i="3"/>
  <c r="S205" i="3"/>
  <c r="S439" i="3"/>
  <c r="U363" i="3"/>
  <c r="V215" i="3"/>
  <c r="R366" i="3"/>
  <c r="S260" i="3"/>
  <c r="T513" i="3"/>
  <c r="U339" i="3"/>
  <c r="S112" i="3"/>
  <c r="T167" i="3"/>
  <c r="S402" i="3"/>
  <c r="U394" i="3"/>
  <c r="U812" i="3"/>
  <c r="V344" i="3"/>
  <c r="U626" i="3"/>
  <c r="V248" i="3"/>
  <c r="R550" i="3"/>
  <c r="T648" i="3"/>
  <c r="R471" i="3"/>
  <c r="S384" i="3"/>
  <c r="R562" i="3"/>
  <c r="R278" i="3"/>
  <c r="T545" i="3"/>
  <c r="T664" i="3"/>
  <c r="V349" i="3"/>
  <c r="U647" i="3"/>
  <c r="T552" i="3"/>
  <c r="T142" i="3"/>
  <c r="S155" i="3"/>
  <c r="U172" i="3"/>
  <c r="T67" i="3"/>
  <c r="V17" i="3"/>
  <c r="R202" i="3"/>
  <c r="R438" i="3"/>
  <c r="R655" i="3"/>
  <c r="S158" i="3"/>
  <c r="R91" i="3"/>
  <c r="S220" i="3"/>
  <c r="S146" i="3"/>
  <c r="V116" i="3"/>
  <c r="U155" i="3"/>
  <c r="R671" i="3"/>
  <c r="T651" i="3"/>
  <c r="U190" i="3"/>
  <c r="V32" i="3"/>
  <c r="U636" i="3"/>
  <c r="V479" i="3"/>
  <c r="T118" i="3"/>
  <c r="U53" i="3"/>
  <c r="U110" i="3"/>
  <c r="T202" i="3"/>
  <c r="R703" i="3"/>
  <c r="S359" i="3"/>
  <c r="T459" i="3"/>
  <c r="S476" i="3"/>
  <c r="V325" i="3"/>
  <c r="R218" i="3"/>
  <c r="U44" i="3"/>
  <c r="U92" i="3"/>
  <c r="R43" i="3"/>
  <c r="S122" i="3"/>
  <c r="R56" i="3"/>
  <c r="V253" i="3"/>
  <c r="U108" i="3"/>
  <c r="V141" i="3"/>
  <c r="R99" i="3"/>
  <c r="T32" i="3"/>
  <c r="S50" i="3"/>
  <c r="R42" i="3"/>
  <c r="R240" i="3"/>
  <c r="S300" i="3"/>
  <c r="T621" i="3"/>
  <c r="U224" i="3"/>
  <c r="U205" i="3"/>
  <c r="V591" i="3"/>
  <c r="S487" i="3"/>
  <c r="T279" i="3"/>
  <c r="S126" i="3"/>
  <c r="V204" i="3"/>
  <c r="S81" i="3"/>
  <c r="V128" i="3"/>
  <c r="R77" i="3"/>
  <c r="R23" i="3"/>
  <c r="U39" i="3"/>
  <c r="T75" i="3"/>
  <c r="R145" i="3"/>
  <c r="V241" i="3"/>
  <c r="S234" i="3"/>
  <c r="U38" i="3"/>
  <c r="U299" i="3"/>
  <c r="U5" i="3"/>
  <c r="R20" i="3"/>
  <c r="R789" i="3"/>
  <c r="T643" i="3"/>
  <c r="R347" i="3"/>
  <c r="T659" i="3"/>
  <c r="R469" i="3"/>
  <c r="T236" i="3"/>
  <c r="T158" i="3"/>
  <c r="S240" i="3"/>
  <c r="U173" i="3"/>
  <c r="U302" i="3"/>
  <c r="V94" i="3"/>
  <c r="U223" i="3"/>
  <c r="S29" i="3"/>
  <c r="V102" i="3"/>
  <c r="R13" i="3"/>
  <c r="V28" i="3"/>
  <c r="T213" i="3"/>
  <c r="V91" i="3"/>
  <c r="S272" i="3"/>
  <c r="T49" i="3"/>
  <c r="U151" i="3"/>
  <c r="S92" i="3"/>
  <c r="V222" i="3"/>
  <c r="U90" i="3"/>
  <c r="R85" i="3"/>
  <c r="V100" i="3"/>
  <c r="U186" i="3"/>
  <c r="U496" i="3"/>
  <c r="S228" i="3"/>
  <c r="S292" i="3"/>
  <c r="V50" i="3"/>
  <c r="T261" i="3"/>
  <c r="V11" i="3"/>
  <c r="S407" i="3"/>
  <c r="U24" i="3"/>
  <c r="R5" i="3"/>
  <c r="S35" i="3"/>
  <c r="V51" i="3"/>
  <c r="S218" i="3"/>
  <c r="V112" i="3"/>
  <c r="R296" i="3"/>
  <c r="S88" i="3"/>
  <c r="T274" i="3"/>
  <c r="S6" i="3"/>
  <c r="R173" i="3"/>
  <c r="R288" i="3"/>
  <c r="V283" i="3"/>
  <c r="S12" i="3"/>
  <c r="U213" i="3"/>
  <c r="V627" i="3"/>
  <c r="S42" i="3"/>
  <c r="S64" i="3"/>
  <c r="R138" i="3"/>
  <c r="U57" i="3"/>
  <c r="V207" i="3"/>
  <c r="U210" i="3"/>
  <c r="R50" i="3"/>
  <c r="S104" i="3"/>
  <c r="V62" i="3"/>
  <c r="R76" i="3"/>
  <c r="T35" i="3"/>
  <c r="S186" i="3"/>
  <c r="T38" i="3"/>
  <c r="V158" i="3"/>
  <c r="V269" i="3"/>
  <c r="T972" i="3"/>
  <c r="R897" i="3"/>
  <c r="T794" i="3"/>
  <c r="U1049" i="3"/>
  <c r="T942" i="3"/>
  <c r="U1085" i="3"/>
  <c r="V809" i="3"/>
  <c r="T639" i="3"/>
  <c r="T108" i="3"/>
  <c r="T189" i="3"/>
  <c r="R548" i="3"/>
  <c r="T657" i="3"/>
  <c r="U680" i="3"/>
  <c r="V857" i="3"/>
  <c r="T361" i="3"/>
  <c r="U373" i="3"/>
  <c r="T365" i="3"/>
  <c r="T316" i="3"/>
  <c r="S469" i="3"/>
  <c r="U598" i="3"/>
  <c r="U312" i="3"/>
  <c r="S481" i="3"/>
  <c r="V424" i="3"/>
  <c r="T96" i="3"/>
  <c r="S306" i="3"/>
  <c r="R196" i="3"/>
  <c r="R111" i="3"/>
  <c r="V851" i="3"/>
  <c r="T509" i="3"/>
  <c r="S227" i="3"/>
  <c r="T227" i="3"/>
  <c r="V492" i="3"/>
  <c r="T584" i="3"/>
  <c r="T136" i="3"/>
  <c r="V397" i="3"/>
  <c r="U603" i="3"/>
  <c r="U442" i="3"/>
  <c r="S267" i="3"/>
  <c r="R549" i="3"/>
  <c r="S152" i="3"/>
  <c r="R411" i="3"/>
  <c r="V632" i="3"/>
  <c r="U403" i="3"/>
  <c r="V454" i="3"/>
  <c r="U396" i="3"/>
  <c r="R279" i="3"/>
  <c r="R205" i="3"/>
  <c r="U144" i="3"/>
  <c r="V109" i="3"/>
  <c r="S60" i="3"/>
  <c r="V33" i="3"/>
  <c r="V329" i="3"/>
  <c r="T491" i="3"/>
  <c r="U250" i="3"/>
  <c r="V160" i="3"/>
  <c r="R40" i="3"/>
  <c r="U193" i="3"/>
  <c r="R101" i="3"/>
  <c r="V48" i="3"/>
  <c r="V552" i="3"/>
  <c r="V498" i="3"/>
  <c r="T126" i="3"/>
  <c r="R244" i="3"/>
  <c r="T224" i="3"/>
  <c r="V357" i="3"/>
  <c r="T218" i="3"/>
  <c r="S96" i="3"/>
  <c r="V99" i="3"/>
  <c r="V167" i="3"/>
  <c r="R688" i="3"/>
  <c r="T205" i="3"/>
  <c r="T519" i="3"/>
  <c r="R356" i="3"/>
  <c r="R289" i="3"/>
  <c r="S206" i="3"/>
  <c r="U158" i="3"/>
  <c r="T171" i="3"/>
  <c r="S84" i="3"/>
  <c r="T301" i="3"/>
  <c r="V58" i="3"/>
  <c r="V182" i="3"/>
  <c r="R41" i="3"/>
  <c r="R102" i="3"/>
  <c r="R264" i="3"/>
  <c r="V69" i="3"/>
  <c r="S170" i="3"/>
  <c r="U25" i="3"/>
  <c r="V197" i="3"/>
  <c r="U66" i="3"/>
  <c r="R531" i="3"/>
  <c r="T604" i="3"/>
  <c r="S183" i="3"/>
  <c r="V539" i="3"/>
  <c r="V361" i="3"/>
  <c r="U273" i="3"/>
  <c r="R189" i="3"/>
  <c r="V169" i="3"/>
  <c r="V6" i="3"/>
  <c r="S75" i="3"/>
  <c r="U143" i="3"/>
  <c r="R63" i="3"/>
  <c r="S179" i="3"/>
  <c r="S32" i="3"/>
  <c r="S200" i="3"/>
  <c r="U179" i="3"/>
  <c r="V148" i="3"/>
  <c r="S195" i="3"/>
  <c r="U16" i="3"/>
  <c r="U63" i="3"/>
  <c r="S210" i="3"/>
  <c r="R439" i="3"/>
  <c r="T347" i="3"/>
  <c r="U280" i="3"/>
  <c r="V578" i="3"/>
  <c r="T421" i="3"/>
  <c r="R396" i="3"/>
  <c r="T94" i="3"/>
  <c r="S130" i="3"/>
  <c r="T3" i="3"/>
  <c r="S257" i="3"/>
  <c r="U116" i="3"/>
  <c r="V143" i="3"/>
  <c r="S108" i="3"/>
  <c r="S23" i="3"/>
  <c r="S70" i="3"/>
  <c r="R19" i="3"/>
  <c r="R170" i="3"/>
  <c r="T39" i="3"/>
  <c r="U262" i="3"/>
  <c r="S53" i="3"/>
  <c r="U258" i="3"/>
  <c r="V60" i="3"/>
  <c r="T150" i="3"/>
  <c r="V271" i="3"/>
  <c r="R229" i="3"/>
  <c r="V52" i="3"/>
  <c r="R162" i="3"/>
  <c r="T386" i="3"/>
  <c r="U129" i="3"/>
  <c r="V126" i="3"/>
  <c r="V39" i="3"/>
  <c r="V123" i="3"/>
  <c r="U95" i="3"/>
  <c r="S174" i="3"/>
  <c r="U33" i="3"/>
  <c r="S221" i="3"/>
  <c r="S76" i="3"/>
  <c r="U88" i="3"/>
  <c r="T159" i="3"/>
  <c r="V18" i="3"/>
  <c r="S87" i="3"/>
  <c r="T204" i="3"/>
  <c r="U122" i="3"/>
  <c r="V46" i="3"/>
  <c r="V153" i="3"/>
  <c r="U31" i="3"/>
  <c r="V117" i="3"/>
  <c r="V15" i="3"/>
  <c r="V186" i="3"/>
  <c r="U476" i="3"/>
  <c r="V175" i="3"/>
  <c r="U10" i="3"/>
  <c r="V164" i="3"/>
  <c r="S37" i="3"/>
  <c r="T417" i="3"/>
  <c r="R53" i="3"/>
  <c r="U117" i="3"/>
  <c r="V41" i="3"/>
  <c r="R695" i="3"/>
  <c r="T12" i="3"/>
  <c r="S274" i="3"/>
  <c r="U130" i="3"/>
  <c r="S57" i="3"/>
  <c r="T192" i="3"/>
  <c r="T82" i="3"/>
  <c r="U696" i="3"/>
  <c r="S836" i="3"/>
  <c r="R874" i="3"/>
  <c r="S794" i="3"/>
  <c r="T872" i="3"/>
  <c r="U1042" i="3"/>
  <c r="S915" i="3"/>
  <c r="U447" i="3"/>
  <c r="U584" i="3"/>
  <c r="T207" i="3"/>
  <c r="T1102" i="3"/>
  <c r="U667" i="3"/>
  <c r="U510" i="3"/>
  <c r="S125" i="3"/>
  <c r="R398" i="3"/>
  <c r="R251" i="3"/>
  <c r="U651" i="3"/>
  <c r="R242" i="3"/>
  <c r="S498" i="3"/>
  <c r="T228" i="3"/>
  <c r="T104" i="3"/>
  <c r="S109" i="3"/>
  <c r="R707" i="3"/>
  <c r="R183" i="3"/>
  <c r="R605" i="3"/>
  <c r="S552" i="3"/>
  <c r="U596" i="3"/>
  <c r="S773" i="3"/>
  <c r="U305" i="3"/>
  <c r="T295" i="3"/>
  <c r="S571" i="3"/>
  <c r="V304" i="3"/>
  <c r="R578" i="3"/>
  <c r="S256" i="3"/>
  <c r="T314" i="3"/>
  <c r="S668" i="3"/>
  <c r="T382" i="3"/>
  <c r="V287" i="3"/>
  <c r="V511" i="3"/>
  <c r="U239" i="3"/>
  <c r="T393" i="3"/>
  <c r="U595" i="3"/>
  <c r="U261" i="3"/>
  <c r="T525" i="3"/>
  <c r="U535" i="3"/>
  <c r="R245" i="3"/>
  <c r="R291" i="3"/>
  <c r="T62" i="3"/>
  <c r="U36" i="3"/>
  <c r="U198" i="3"/>
  <c r="T265" i="3"/>
  <c r="S233" i="3"/>
  <c r="U471" i="3"/>
  <c r="R157" i="3"/>
  <c r="S246" i="3"/>
  <c r="S105" i="3"/>
  <c r="V196" i="3"/>
  <c r="R37" i="3"/>
  <c r="V178" i="3"/>
  <c r="V483" i="3"/>
  <c r="T371" i="3"/>
  <c r="R239" i="3"/>
  <c r="R261" i="3"/>
  <c r="S290" i="3"/>
  <c r="U523" i="3"/>
  <c r="S142" i="3"/>
  <c r="U120" i="3"/>
  <c r="T83" i="3"/>
  <c r="V103" i="3"/>
  <c r="U475" i="3"/>
  <c r="R158" i="3"/>
  <c r="V466" i="3"/>
  <c r="S275" i="3"/>
  <c r="T174" i="3"/>
  <c r="V285" i="3"/>
  <c r="R16" i="3"/>
  <c r="R154" i="3"/>
  <c r="T6" i="3"/>
  <c r="R281" i="3"/>
  <c r="S61" i="3"/>
  <c r="V118" i="3"/>
  <c r="R61" i="3"/>
  <c r="T21" i="3"/>
  <c r="U6" i="3"/>
  <c r="U145" i="3"/>
  <c r="U211" i="3"/>
  <c r="V74" i="3"/>
  <c r="R3" i="3"/>
  <c r="R197" i="3"/>
  <c r="R285" i="3"/>
  <c r="T526" i="3"/>
  <c r="R134" i="3"/>
  <c r="T451" i="3"/>
  <c r="R509" i="3"/>
  <c r="R343" i="3"/>
  <c r="R125" i="3"/>
  <c r="V105" i="3"/>
  <c r="R21" i="3"/>
  <c r="T63" i="3"/>
  <c r="R26" i="3"/>
  <c r="U125" i="3"/>
  <c r="V225" i="3"/>
  <c r="V78" i="3"/>
  <c r="T203" i="3"/>
  <c r="S9" i="3"/>
  <c r="U126" i="3"/>
  <c r="R54" i="3"/>
  <c r="R79" i="3"/>
  <c r="T212" i="3"/>
  <c r="T73" i="3"/>
  <c r="V319" i="3"/>
  <c r="R416" i="3"/>
  <c r="S296" i="3"/>
  <c r="R610" i="3"/>
  <c r="U525" i="3"/>
  <c r="T432" i="3"/>
  <c r="S182" i="3"/>
  <c r="U4" i="3"/>
  <c r="T61" i="3"/>
  <c r="V184" i="3"/>
  <c r="T46" i="3"/>
  <c r="S107" i="3"/>
  <c r="T15" i="3"/>
  <c r="R83" i="3"/>
  <c r="T90" i="3"/>
  <c r="U61" i="3"/>
  <c r="V216" i="3"/>
  <c r="V267" i="3"/>
  <c r="V155" i="3"/>
  <c r="V24" i="3"/>
  <c r="T198" i="3"/>
  <c r="V154" i="3"/>
  <c r="U226" i="3"/>
  <c r="S91" i="3"/>
  <c r="V235" i="3"/>
  <c r="U171" i="3"/>
  <c r="U197" i="3"/>
  <c r="U544" i="3"/>
  <c r="T251" i="3"/>
  <c r="T40" i="3"/>
  <c r="U35" i="3"/>
  <c r="V57" i="3"/>
  <c r="U106" i="3"/>
  <c r="U268" i="3"/>
  <c r="S13" i="3"/>
  <c r="V157" i="3"/>
  <c r="U70" i="3"/>
  <c r="R38" i="3"/>
  <c r="V559" i="3"/>
  <c r="T79" i="3"/>
  <c r="U153" i="3"/>
  <c r="S171" i="3"/>
  <c r="R24" i="3"/>
  <c r="T324" i="3"/>
  <c r="R283" i="3"/>
  <c r="T155" i="3"/>
  <c r="T60" i="3"/>
  <c r="V56" i="3"/>
  <c r="V47" i="3"/>
  <c r="R295" i="3"/>
  <c r="T84" i="3"/>
  <c r="S54" i="3"/>
  <c r="U93" i="3"/>
  <c r="V95" i="3"/>
  <c r="U43" i="3"/>
  <c r="V170" i="3"/>
  <c r="V108" i="3"/>
  <c r="R193" i="3"/>
  <c r="R2" i="3"/>
  <c r="R191" i="3"/>
  <c r="U100" i="3"/>
  <c r="V179" i="3"/>
  <c r="V98" i="3"/>
  <c r="U124" i="3"/>
  <c r="S62" i="3"/>
  <c r="V1082" i="3"/>
  <c r="S1031" i="3"/>
  <c r="U1097" i="3"/>
  <c r="R868" i="3"/>
  <c r="V439" i="3"/>
  <c r="V560" i="3"/>
  <c r="S389" i="3"/>
  <c r="V487" i="3"/>
  <c r="T240" i="3"/>
  <c r="S617" i="3"/>
  <c r="R621" i="3"/>
  <c r="R108" i="3"/>
  <c r="V625" i="3"/>
  <c r="U398" i="3"/>
  <c r="U602" i="3"/>
  <c r="R701" i="3"/>
  <c r="R226" i="3"/>
  <c r="U418" i="3"/>
  <c r="R55" i="3"/>
  <c r="T34" i="3"/>
  <c r="S625" i="3"/>
  <c r="V137" i="3"/>
  <c r="V66" i="3"/>
  <c r="V401" i="3"/>
  <c r="R70" i="3"/>
  <c r="U345" i="3"/>
  <c r="T47" i="3"/>
  <c r="S436" i="3"/>
  <c r="U271" i="3"/>
  <c r="U37" i="3"/>
  <c r="U89" i="3"/>
  <c r="V209" i="3"/>
  <c r="U284" i="3"/>
  <c r="V107" i="3"/>
  <c r="T56" i="3"/>
  <c r="U587" i="3"/>
  <c r="R250" i="3"/>
  <c r="R87" i="3"/>
  <c r="U242" i="3"/>
  <c r="V110" i="3"/>
  <c r="U169" i="3"/>
  <c r="U189" i="3"/>
  <c r="U118" i="3"/>
  <c r="S159" i="3"/>
  <c r="T434" i="3"/>
  <c r="U260" i="3"/>
  <c r="U111" i="3"/>
  <c r="R243" i="3"/>
  <c r="R57" i="3"/>
  <c r="V29" i="3"/>
  <c r="V613" i="3"/>
  <c r="V134" i="3"/>
  <c r="R22" i="3"/>
  <c r="T57" i="3"/>
  <c r="S95" i="3"/>
  <c r="T201" i="3"/>
  <c r="S47" i="3"/>
  <c r="U17" i="3"/>
  <c r="T43" i="3"/>
  <c r="U276" i="3"/>
  <c r="U109" i="3"/>
  <c r="T86" i="3"/>
  <c r="R130" i="3"/>
  <c r="S187" i="3"/>
  <c r="T69" i="3"/>
  <c r="R468" i="3"/>
  <c r="V37" i="3"/>
  <c r="T1084" i="3"/>
  <c r="R1005" i="3"/>
  <c r="S913" i="3"/>
  <c r="V254" i="3"/>
  <c r="R355" i="3"/>
  <c r="V503" i="3"/>
  <c r="S806" i="3"/>
  <c r="R223" i="3"/>
  <c r="V637" i="3"/>
  <c r="T462" i="3"/>
  <c r="V541" i="3"/>
  <c r="T334" i="3"/>
  <c r="U509" i="3"/>
  <c r="V489" i="3"/>
  <c r="U491" i="3"/>
  <c r="V392" i="3"/>
  <c r="S373" i="3"/>
  <c r="S20" i="3"/>
  <c r="U83" i="3"/>
  <c r="U401" i="3"/>
  <c r="S11" i="3"/>
  <c r="S73" i="3"/>
  <c r="V380" i="3"/>
  <c r="R533" i="3"/>
  <c r="S285" i="3"/>
  <c r="U30" i="3"/>
  <c r="U611" i="3"/>
  <c r="R293" i="3"/>
  <c r="V82" i="3"/>
  <c r="V159" i="3"/>
  <c r="R36" i="3"/>
  <c r="T281" i="3"/>
  <c r="S85" i="3"/>
  <c r="T149" i="3"/>
  <c r="S590" i="3"/>
  <c r="V309" i="3"/>
  <c r="V12" i="3"/>
  <c r="T259" i="3"/>
  <c r="V89" i="3"/>
  <c r="V64" i="3"/>
  <c r="U9" i="3"/>
  <c r="V602" i="3"/>
  <c r="R741" i="3"/>
  <c r="R262" i="3"/>
  <c r="S65" i="3"/>
  <c r="T269" i="3"/>
  <c r="S16" i="3"/>
  <c r="S216" i="3"/>
  <c r="T68" i="3"/>
  <c r="R488" i="3"/>
  <c r="R35" i="3"/>
  <c r="V34" i="3"/>
  <c r="T74" i="3"/>
  <c r="R294" i="3"/>
  <c r="U175" i="3"/>
  <c r="S131" i="3"/>
  <c r="U140" i="3"/>
  <c r="T27" i="3"/>
  <c r="S71" i="3"/>
  <c r="S15" i="3"/>
  <c r="T91" i="3"/>
  <c r="V9" i="3"/>
  <c r="R209" i="3"/>
  <c r="U107" i="3"/>
  <c r="S3" i="3"/>
  <c r="T163" i="3"/>
  <c r="V609" i="3"/>
  <c r="V772" i="3"/>
  <c r="S449" i="3"/>
  <c r="T696" i="3"/>
  <c r="T173" i="3"/>
  <c r="S484" i="3"/>
  <c r="R675" i="3"/>
  <c r="R620" i="3"/>
  <c r="U674" i="3"/>
  <c r="S655" i="3"/>
  <c r="V471" i="3"/>
  <c r="U395" i="3"/>
  <c r="S160" i="3"/>
  <c r="S229" i="3"/>
  <c r="S459" i="3"/>
  <c r="V562" i="3"/>
  <c r="V633" i="3"/>
  <c r="V70" i="3"/>
  <c r="R169" i="3"/>
  <c r="T111" i="3"/>
  <c r="V68" i="3"/>
  <c r="T54" i="3"/>
  <c r="T286" i="3"/>
  <c r="T614" i="3"/>
  <c r="T214" i="3"/>
  <c r="U162" i="3"/>
  <c r="S598" i="3"/>
  <c r="T110" i="3"/>
  <c r="R96" i="3"/>
  <c r="U183" i="3"/>
  <c r="U102" i="3"/>
  <c r="S264" i="3"/>
  <c r="T14" i="3"/>
  <c r="V219" i="3"/>
  <c r="T683" i="3"/>
  <c r="V275" i="3"/>
  <c r="U75" i="3"/>
  <c r="T246" i="3"/>
  <c r="T22" i="3"/>
  <c r="V13" i="3"/>
  <c r="R64" i="3"/>
  <c r="T431" i="3"/>
  <c r="V575" i="3"/>
  <c r="U324" i="3"/>
  <c r="R82" i="3"/>
  <c r="T29" i="3"/>
  <c r="R68" i="3"/>
  <c r="V140" i="3"/>
  <c r="U160" i="3"/>
  <c r="R313" i="3"/>
  <c r="U45" i="3"/>
  <c r="V407" i="3"/>
  <c r="S114" i="3"/>
  <c r="T264" i="3"/>
  <c r="V190" i="3"/>
  <c r="V36" i="3"/>
  <c r="U177" i="3"/>
  <c r="S535" i="3"/>
  <c r="S80" i="3"/>
  <c r="S46" i="3"/>
  <c r="S248" i="3"/>
  <c r="R94" i="3"/>
  <c r="R33" i="3"/>
  <c r="U50" i="3"/>
  <c r="U52" i="3"/>
  <c r="R10" i="3"/>
  <c r="T1098" i="3"/>
  <c r="S809" i="3"/>
  <c r="V328" i="3"/>
  <c r="R646" i="3"/>
  <c r="U390" i="3"/>
  <c r="U357" i="3"/>
  <c r="U634" i="3"/>
  <c r="R551" i="3"/>
  <c r="T437" i="3"/>
  <c r="V595" i="3"/>
  <c r="T105" i="3"/>
  <c r="T146" i="3"/>
  <c r="V620" i="3"/>
  <c r="S307" i="3"/>
  <c r="T355" i="3"/>
  <c r="V517" i="3"/>
  <c r="V403" i="3"/>
  <c r="R121" i="3"/>
  <c r="T215" i="3"/>
  <c r="V425" i="3"/>
  <c r="S18" i="3"/>
  <c r="V131" i="3"/>
  <c r="V495" i="3"/>
  <c r="U506" i="3"/>
  <c r="V263" i="3"/>
  <c r="S313" i="3"/>
  <c r="V651" i="3"/>
  <c r="R204" i="3"/>
  <c r="U207" i="3"/>
  <c r="V8" i="3"/>
  <c r="S226" i="3"/>
  <c r="R48" i="3"/>
  <c r="T26" i="3"/>
  <c r="R677" i="3"/>
  <c r="R500" i="3"/>
  <c r="T166" i="3"/>
  <c r="T107" i="3"/>
  <c r="V14" i="3"/>
  <c r="V35" i="3"/>
  <c r="R59" i="3"/>
  <c r="U18" i="3"/>
  <c r="U265" i="3"/>
  <c r="V523" i="3"/>
  <c r="S118" i="3"/>
  <c r="S22" i="3"/>
  <c r="T52" i="3"/>
  <c r="R114" i="3"/>
  <c r="R100" i="3"/>
  <c r="U47" i="3"/>
  <c r="U133" i="3"/>
  <c r="S41" i="3"/>
  <c r="V368" i="3"/>
  <c r="U216" i="3"/>
  <c r="U367" i="3"/>
  <c r="S102" i="3"/>
  <c r="S455" i="3"/>
  <c r="R275" i="3"/>
  <c r="S135" i="3"/>
  <c r="V54" i="3"/>
  <c r="R331" i="3"/>
  <c r="U167" i="3"/>
  <c r="V135" i="3"/>
  <c r="V88" i="3"/>
  <c r="S558" i="3"/>
  <c r="S232" i="3"/>
  <c r="R29" i="3"/>
  <c r="V788" i="3"/>
  <c r="T710" i="3"/>
  <c r="T268" i="3"/>
  <c r="U508" i="3"/>
  <c r="T699" i="3"/>
  <c r="S117" i="3"/>
  <c r="R617" i="3"/>
  <c r="R638" i="3"/>
  <c r="T536" i="3"/>
  <c r="T315" i="3"/>
  <c r="R168" i="3"/>
  <c r="S411" i="3"/>
  <c r="S615" i="3"/>
  <c r="U660" i="3"/>
  <c r="V257" i="3"/>
  <c r="V604" i="3"/>
  <c r="V330" i="3"/>
  <c r="T243" i="3"/>
  <c r="R90" i="3"/>
  <c r="T321" i="3"/>
  <c r="U247" i="3"/>
  <c r="U80" i="3"/>
  <c r="U378" i="3"/>
  <c r="U254" i="3"/>
  <c r="R105" i="3"/>
  <c r="T625" i="3"/>
  <c r="V520" i="3"/>
  <c r="S134" i="3"/>
  <c r="U208" i="3"/>
  <c r="R62" i="3"/>
  <c r="R177" i="3"/>
  <c r="R52" i="3"/>
  <c r="V122" i="3"/>
  <c r="T501" i="3"/>
  <c r="V450" i="3"/>
  <c r="V202" i="3"/>
  <c r="R122" i="3"/>
  <c r="V38" i="3"/>
  <c r="V133" i="3"/>
  <c r="U113" i="3"/>
  <c r="V130" i="3"/>
  <c r="S144" i="3"/>
  <c r="T443" i="3"/>
  <c r="R181" i="3"/>
  <c r="V120" i="3"/>
  <c r="R98" i="3"/>
  <c r="S281" i="3"/>
  <c r="U22" i="3"/>
  <c r="V138" i="3"/>
  <c r="T239" i="3"/>
  <c r="R9" i="3"/>
  <c r="R305" i="3"/>
  <c r="S83" i="3"/>
  <c r="R44" i="3"/>
  <c r="V44" i="3"/>
  <c r="S409" i="3"/>
  <c r="S202" i="3"/>
  <c r="V507" i="3"/>
  <c r="T58" i="3"/>
  <c r="R109" i="3"/>
  <c r="V30" i="3"/>
  <c r="S115" i="3"/>
  <c r="V72" i="3"/>
  <c r="U264" i="3"/>
  <c r="R17" i="3"/>
  <c r="V716" i="3"/>
  <c r="S801" i="3"/>
  <c r="V824" i="3"/>
  <c r="S326" i="3"/>
  <c r="T620" i="3"/>
  <c r="S488" i="3"/>
  <c r="T652" i="3"/>
  <c r="R342" i="3"/>
  <c r="U469" i="3"/>
  <c r="R425" i="3"/>
  <c r="R103" i="3"/>
  <c r="S236" i="3"/>
  <c r="R352" i="3"/>
  <c r="T161" i="3"/>
  <c r="S638" i="3"/>
  <c r="T424" i="3"/>
  <c r="R297" i="3"/>
  <c r="U134" i="3"/>
  <c r="V261" i="3"/>
  <c r="R210" i="3"/>
  <c r="R51" i="3"/>
  <c r="S31" i="3"/>
  <c r="V208" i="3"/>
  <c r="V549" i="3"/>
  <c r="R186" i="3"/>
  <c r="U564" i="3"/>
  <c r="V341" i="3"/>
  <c r="T242" i="3"/>
  <c r="V205" i="3"/>
  <c r="U55" i="3"/>
  <c r="S93" i="3"/>
  <c r="U212" i="3"/>
  <c r="U166" i="3"/>
  <c r="V532" i="3"/>
  <c r="S460" i="3"/>
  <c r="V260" i="3"/>
  <c r="S68" i="3"/>
  <c r="V220" i="3"/>
  <c r="V90" i="3"/>
  <c r="S138" i="3"/>
  <c r="V162" i="3"/>
  <c r="T452" i="3"/>
  <c r="T353" i="3"/>
  <c r="U291" i="3"/>
  <c r="U232" i="3"/>
  <c r="S147" i="3"/>
  <c r="S106" i="3"/>
  <c r="T249" i="3"/>
  <c r="S211" i="3"/>
  <c r="U185" i="3"/>
  <c r="V147" i="3"/>
  <c r="U40" i="3"/>
  <c r="T85" i="3"/>
  <c r="S36" i="3"/>
  <c r="S242" i="3"/>
  <c r="S225" i="3"/>
  <c r="S28" i="3"/>
  <c r="T81" i="3"/>
  <c r="U240" i="3"/>
  <c r="V84" i="3"/>
  <c r="U278" i="3"/>
  <c r="S520" i="3"/>
  <c r="T80" i="3"/>
  <c r="R14" i="3"/>
  <c r="V65" i="3"/>
  <c r="S718" i="3"/>
  <c r="T980" i="3"/>
  <c r="R444" i="3"/>
  <c r="V280" i="3"/>
  <c r="S604" i="3"/>
  <c r="S708" i="3"/>
  <c r="U619" i="3"/>
  <c r="U413" i="3"/>
  <c r="S382" i="3"/>
  <c r="V350" i="3"/>
  <c r="T703" i="3"/>
  <c r="U520" i="3"/>
  <c r="R420" i="3"/>
  <c r="T89" i="3"/>
  <c r="S333" i="3"/>
  <c r="V844" i="3"/>
  <c r="T37" i="3"/>
  <c r="R95" i="3"/>
  <c r="S270" i="3"/>
  <c r="R211" i="3"/>
  <c r="U13" i="3"/>
  <c r="V146" i="3"/>
  <c r="T115" i="3"/>
  <c r="R389" i="3"/>
  <c r="U234" i="3"/>
  <c r="V561" i="3"/>
  <c r="U310" i="3"/>
  <c r="T234" i="3"/>
  <c r="U14" i="3"/>
  <c r="S55" i="3"/>
  <c r="R46" i="3"/>
  <c r="V171" i="3"/>
  <c r="V240" i="3"/>
  <c r="V430" i="3"/>
  <c r="V428" i="3"/>
  <c r="U28" i="3"/>
  <c r="U180" i="3"/>
  <c r="V174" i="3"/>
  <c r="V83" i="3"/>
  <c r="S7" i="3"/>
  <c r="T223" i="3"/>
  <c r="T175" i="3"/>
  <c r="U492" i="3"/>
  <c r="V161" i="3"/>
  <c r="T66" i="3"/>
  <c r="R198" i="3"/>
  <c r="U136" i="3"/>
  <c r="U154" i="3"/>
  <c r="U82" i="3"/>
  <c r="T1049" i="3"/>
  <c r="V614" i="3"/>
  <c r="T428" i="3"/>
  <c r="R49" i="3"/>
  <c r="R69" i="3"/>
  <c r="V79" i="3"/>
  <c r="S40" i="3"/>
  <c r="T70" i="3"/>
  <c r="U128" i="3"/>
  <c r="V284" i="3"/>
  <c r="T53" i="3"/>
  <c r="S1081" i="3"/>
  <c r="R581" i="3"/>
  <c r="V150" i="3"/>
  <c r="U438" i="3"/>
  <c r="T397" i="3"/>
  <c r="S599" i="3"/>
  <c r="R12" i="3"/>
  <c r="V176" i="3"/>
  <c r="S43" i="3"/>
  <c r="V59" i="3"/>
  <c r="U290" i="3"/>
  <c r="U639" i="3"/>
  <c r="V77" i="3"/>
  <c r="V463" i="3"/>
  <c r="R501" i="3"/>
  <c r="S471" i="3"/>
  <c r="R118" i="3"/>
  <c r="U71" i="3"/>
  <c r="S89" i="3"/>
  <c r="U350" i="3"/>
  <c r="V606" i="3"/>
  <c r="U292" i="3"/>
  <c r="S357" i="3"/>
  <c r="S197" i="3"/>
  <c r="T193" i="3"/>
  <c r="R117" i="3"/>
  <c r="R110" i="3"/>
  <c r="S82" i="3"/>
  <c r="S139" i="3"/>
  <c r="S103" i="3"/>
  <c r="T455" i="3"/>
  <c r="R407" i="3"/>
  <c r="R178" i="3"/>
  <c r="V136" i="3"/>
  <c r="T28" i="3"/>
  <c r="S59" i="3"/>
  <c r="S252" i="3"/>
  <c r="V115" i="3"/>
  <c r="U64" i="3"/>
  <c r="U94" i="3"/>
  <c r="U511" i="3"/>
  <c r="R615" i="3"/>
  <c r="V31" i="3"/>
  <c r="S10" i="3"/>
  <c r="S45" i="3"/>
  <c r="U15" i="3"/>
  <c r="V231" i="3"/>
  <c r="S110" i="3"/>
  <c r="U146" i="3"/>
  <c r="T65" i="3"/>
  <c r="V477" i="3"/>
  <c r="S543" i="3"/>
  <c r="T300" i="3"/>
  <c r="V49" i="3"/>
  <c r="U84" i="3"/>
  <c r="V189" i="3"/>
  <c r="U81" i="3"/>
  <c r="U2" i="3"/>
  <c r="R80" i="3"/>
  <c r="V76" i="3"/>
  <c r="U522" i="3"/>
  <c r="T229" i="3"/>
  <c r="U326" i="3"/>
  <c r="U219" i="3"/>
  <c r="U622" i="3"/>
  <c r="U54" i="3"/>
  <c r="S34" i="3"/>
  <c r="U97" i="3"/>
  <c r="V198" i="3"/>
  <c r="S19" i="3"/>
  <c r="U1095" i="2"/>
  <c r="T973" i="2"/>
  <c r="U927" i="2"/>
  <c r="T1157" i="2"/>
  <c r="T1074" i="2"/>
  <c r="S908" i="2"/>
  <c r="U835" i="2"/>
  <c r="U1049" i="2"/>
  <c r="R1022" i="2"/>
  <c r="R884" i="2"/>
  <c r="R1134" i="2"/>
  <c r="R1062" i="2"/>
  <c r="V962" i="2"/>
  <c r="V838" i="2"/>
  <c r="U1019" i="2"/>
  <c r="V991" i="2"/>
  <c r="R1052" i="2"/>
  <c r="T1011" i="2"/>
  <c r="S891" i="2"/>
  <c r="R1126" i="2"/>
  <c r="T1048" i="2"/>
  <c r="U948" i="2"/>
  <c r="T828" i="2"/>
  <c r="R1045" i="2"/>
  <c r="S1075" i="2"/>
  <c r="V917" i="2"/>
  <c r="V1159" i="2"/>
  <c r="T970" i="2"/>
  <c r="V918" i="2"/>
  <c r="R1147" i="2"/>
  <c r="U1149" i="2"/>
  <c r="R1007" i="2"/>
  <c r="U1067" i="2"/>
  <c r="U845" i="2"/>
  <c r="V1048" i="2"/>
  <c r="U961" i="2"/>
  <c r="R850" i="2"/>
  <c r="S1110" i="2"/>
  <c r="R1125" i="2"/>
  <c r="V965" i="2"/>
  <c r="R1112" i="2"/>
  <c r="U1142" i="2"/>
  <c r="R1001" i="2"/>
  <c r="U828" i="2"/>
  <c r="T1132" i="2"/>
  <c r="R961" i="2"/>
  <c r="R885" i="2"/>
  <c r="V1105" i="2"/>
  <c r="T940" i="2"/>
  <c r="R944" i="2"/>
  <c r="U886" i="2"/>
  <c r="U1137" i="2"/>
  <c r="S965" i="2"/>
  <c r="S802" i="2"/>
  <c r="R1133" i="2"/>
  <c r="V1062" i="2"/>
  <c r="S1036" i="2"/>
  <c r="T906" i="2"/>
  <c r="V1136" i="2"/>
  <c r="R1065" i="2"/>
  <c r="R966" i="2"/>
  <c r="T844" i="2"/>
  <c r="V1056" i="2"/>
  <c r="U996" i="2"/>
  <c r="U942" i="2"/>
  <c r="R1103" i="2"/>
  <c r="T978" i="2"/>
  <c r="V944" i="2"/>
  <c r="V1157" i="2"/>
  <c r="S1131" i="2"/>
  <c r="V936" i="2"/>
  <c r="U1052" i="2"/>
  <c r="T1027" i="2"/>
  <c r="T886" i="2"/>
  <c r="S1167" i="2"/>
  <c r="T972" i="2"/>
  <c r="U924" i="2"/>
  <c r="R829" i="2"/>
  <c r="U1056" i="2"/>
  <c r="S1044" i="2"/>
  <c r="S834" i="2"/>
  <c r="V1064" i="2"/>
  <c r="T1058" i="2"/>
  <c r="T899" i="2"/>
  <c r="S1106" i="2"/>
  <c r="T980" i="2"/>
  <c r="U1061" i="2"/>
  <c r="T845" i="2"/>
  <c r="V1068" i="2"/>
  <c r="S1136" i="2"/>
  <c r="S842" i="2"/>
  <c r="T1069" i="2"/>
  <c r="T1066" i="2"/>
  <c r="V915" i="2"/>
  <c r="V1164" i="2"/>
  <c r="U1108" i="2"/>
  <c r="S968" i="2"/>
  <c r="V1059" i="2"/>
  <c r="U1001" i="2"/>
  <c r="S949" i="2"/>
  <c r="T1061" i="2"/>
  <c r="U1033" i="2"/>
  <c r="V903" i="2"/>
  <c r="R814" i="2"/>
  <c r="U1065" i="2"/>
  <c r="V981" i="2"/>
  <c r="U869" i="2"/>
  <c r="S1060" i="2"/>
  <c r="U1041" i="2"/>
  <c r="T894" i="2"/>
  <c r="V1133" i="2"/>
  <c r="U1156" i="2"/>
  <c r="R1028" i="2"/>
  <c r="R914" i="2"/>
  <c r="R1094" i="2"/>
  <c r="T1016" i="2"/>
  <c r="V969" i="2"/>
  <c r="R862" i="2"/>
  <c r="V1147" i="2"/>
  <c r="S996" i="2"/>
  <c r="V874" i="2"/>
  <c r="R1119" i="2"/>
  <c r="T946" i="2"/>
  <c r="U875" i="2"/>
  <c r="V1142" i="2"/>
  <c r="U1011" i="2"/>
  <c r="V983" i="2"/>
  <c r="S812" i="2"/>
  <c r="V1093" i="2"/>
  <c r="V972" i="2"/>
  <c r="T895" i="2"/>
  <c r="R1146" i="2"/>
  <c r="V1075" i="2"/>
  <c r="R991" i="2"/>
  <c r="R859" i="2"/>
  <c r="T1022" i="2"/>
  <c r="U1008" i="2"/>
  <c r="S887" i="2"/>
  <c r="S1161" i="2"/>
  <c r="U1002" i="2"/>
  <c r="V1141" i="2"/>
  <c r="V1089" i="2"/>
  <c r="S917" i="2"/>
  <c r="R853" i="2"/>
  <c r="R1078" i="2"/>
  <c r="U1021" i="2"/>
  <c r="T855" i="2"/>
  <c r="R1072" i="2"/>
  <c r="U1078" i="2"/>
  <c r="V919" i="2"/>
  <c r="R830" i="2"/>
  <c r="V1077" i="2"/>
  <c r="T1002" i="2"/>
  <c r="R912" i="2"/>
  <c r="T1075" i="2"/>
  <c r="T1104" i="2"/>
  <c r="V908" i="2"/>
  <c r="U1153" i="2"/>
  <c r="V1001" i="2"/>
  <c r="U999" i="2"/>
  <c r="V1071" i="2"/>
  <c r="V934" i="2"/>
  <c r="S844" i="2"/>
  <c r="S1063" i="2"/>
  <c r="T1052" i="2"/>
  <c r="V896" i="2"/>
  <c r="R1124" i="2"/>
  <c r="S1027" i="2"/>
  <c r="U959" i="2"/>
  <c r="R847" i="2"/>
  <c r="U1073" i="2"/>
  <c r="S1012" i="2"/>
  <c r="T852" i="2"/>
  <c r="T1089" i="2"/>
  <c r="V1097" i="2"/>
  <c r="R977" i="2"/>
  <c r="U896" i="2"/>
  <c r="T1124" i="2"/>
  <c r="T948" i="2"/>
  <c r="R880" i="2"/>
  <c r="R781" i="2"/>
  <c r="U1007" i="2"/>
  <c r="S981" i="2"/>
  <c r="S810" i="2"/>
  <c r="S1129" i="2"/>
  <c r="R1066" i="2"/>
  <c r="S925" i="2"/>
  <c r="T1152" i="2"/>
  <c r="S1118" i="2"/>
  <c r="S929" i="2"/>
  <c r="T877" i="2"/>
  <c r="R1025" i="2"/>
  <c r="R1012" i="2"/>
  <c r="U889" i="2"/>
  <c r="U1119" i="2"/>
  <c r="T987" i="2"/>
  <c r="R954" i="2"/>
  <c r="V863" i="2"/>
  <c r="S1022" i="2"/>
  <c r="R996" i="2"/>
  <c r="S817" i="2"/>
  <c r="V1046" i="2"/>
  <c r="V1016" i="2"/>
  <c r="V1148" i="2"/>
  <c r="T1080" i="2"/>
  <c r="R997" i="2"/>
  <c r="V865" i="2"/>
  <c r="S1010" i="2"/>
  <c r="U982" i="2"/>
  <c r="S811" i="2"/>
  <c r="V1070" i="2"/>
  <c r="U1072" i="2"/>
  <c r="T918" i="2"/>
  <c r="T1148" i="2"/>
  <c r="R1111" i="2"/>
  <c r="U922" i="2"/>
  <c r="V867" i="2"/>
  <c r="T1042" i="2"/>
  <c r="R1063" i="2"/>
  <c r="V913" i="2"/>
  <c r="U1087" i="2"/>
  <c r="U1022" i="2"/>
  <c r="V920" i="2"/>
  <c r="V1165" i="2"/>
  <c r="V1018" i="2"/>
  <c r="V932" i="2"/>
  <c r="S983" i="2"/>
  <c r="R1047" i="2"/>
  <c r="U1166" i="2"/>
  <c r="U844" i="2"/>
  <c r="V1081" i="2"/>
  <c r="U864" i="2"/>
  <c r="T1056" i="2"/>
  <c r="U991" i="2"/>
  <c r="R836" i="2"/>
  <c r="U1057" i="2"/>
  <c r="V806" i="2"/>
  <c r="S614" i="2"/>
  <c r="R1090" i="2"/>
  <c r="V950" i="2"/>
  <c r="S852" i="2"/>
  <c r="U1081" i="2"/>
  <c r="U1145" i="2"/>
  <c r="V912" i="2"/>
  <c r="V1134" i="2"/>
  <c r="S1043" i="2"/>
  <c r="R989" i="2"/>
  <c r="U867" i="2"/>
  <c r="V1085" i="2"/>
  <c r="S1041" i="2"/>
  <c r="T860" i="2"/>
  <c r="S1101" i="2"/>
  <c r="T937" i="2"/>
  <c r="S933" i="2"/>
  <c r="V1080" i="2"/>
  <c r="T1023" i="2"/>
  <c r="S780" i="2"/>
  <c r="U1076" i="2"/>
  <c r="S1016" i="2"/>
  <c r="T854" i="2"/>
  <c r="T1103" i="2"/>
  <c r="V1025" i="2"/>
  <c r="U988" i="2"/>
  <c r="S884" i="2"/>
  <c r="U1085" i="2"/>
  <c r="R947" i="2"/>
  <c r="S849" i="2"/>
  <c r="T1106" i="2"/>
  <c r="T1026" i="2"/>
  <c r="R1014" i="2"/>
  <c r="V890" i="2"/>
  <c r="U1134" i="2"/>
  <c r="S1078" i="2"/>
  <c r="U931" i="2"/>
  <c r="V1149" i="2"/>
  <c r="S1113" i="2"/>
  <c r="V923" i="2"/>
  <c r="R869" i="2"/>
  <c r="V1121" i="2"/>
  <c r="S986" i="2"/>
  <c r="R907" i="2"/>
  <c r="T1159" i="2"/>
  <c r="V1098" i="2"/>
  <c r="S953" i="2"/>
  <c r="V887" i="2"/>
  <c r="S1026" i="2"/>
  <c r="U998" i="2"/>
  <c r="S819" i="2"/>
  <c r="T1081" i="2"/>
  <c r="T923" i="2"/>
  <c r="V938" i="2"/>
  <c r="R1159" i="2"/>
  <c r="S1134" i="2"/>
  <c r="S939" i="2"/>
  <c r="T891" i="2"/>
  <c r="V1053" i="2"/>
  <c r="R994" i="2"/>
  <c r="R1123" i="2"/>
  <c r="T989" i="2"/>
  <c r="S960" i="2"/>
  <c r="R1151" i="2"/>
  <c r="V1115" i="2"/>
  <c r="R928" i="2"/>
  <c r="R875" i="2"/>
  <c r="T1078" i="2"/>
  <c r="S1122" i="2"/>
  <c r="T911" i="2"/>
  <c r="T1155" i="2"/>
  <c r="U1092" i="2"/>
  <c r="V1079" i="2"/>
  <c r="R879" i="2"/>
  <c r="U1053" i="2"/>
  <c r="S1037" i="2"/>
  <c r="S832" i="2"/>
  <c r="V1095" i="2"/>
  <c r="U1075" i="2"/>
  <c r="T866" i="2"/>
  <c r="R1165" i="2"/>
  <c r="R1148" i="2"/>
  <c r="S1059" i="2"/>
  <c r="S901" i="2"/>
  <c r="R960" i="2"/>
  <c r="U1103" i="2"/>
  <c r="U965" i="2"/>
  <c r="S859" i="2"/>
  <c r="U1161" i="2"/>
  <c r="T963" i="2"/>
  <c r="T905" i="2"/>
  <c r="V808" i="2"/>
  <c r="T1109" i="2"/>
  <c r="U985" i="2"/>
  <c r="S793" i="2"/>
  <c r="T1154" i="2"/>
  <c r="R969" i="2"/>
  <c r="V1116" i="2"/>
  <c r="R1039" i="2"/>
  <c r="R931" i="2"/>
  <c r="U813" i="2"/>
  <c r="S1097" i="2"/>
  <c r="R965" i="2"/>
  <c r="S787" i="2"/>
  <c r="U1154" i="2"/>
  <c r="S991" i="2"/>
  <c r="S875" i="2"/>
  <c r="R1144" i="2"/>
  <c r="U1054" i="2"/>
  <c r="S898" i="2"/>
  <c r="U909" i="2"/>
  <c r="R1163" i="2"/>
  <c r="S1143" i="2"/>
  <c r="U944" i="2"/>
  <c r="V921" i="2"/>
  <c r="V1035" i="2"/>
  <c r="R1032" i="2"/>
  <c r="T904" i="2"/>
  <c r="S1137" i="2"/>
  <c r="T995" i="2"/>
  <c r="V978" i="2"/>
  <c r="U906" i="2"/>
  <c r="S1038" i="2"/>
  <c r="R1010" i="2"/>
  <c r="S825" i="2"/>
  <c r="R1095" i="2"/>
  <c r="T933" i="2"/>
  <c r="R921" i="2"/>
  <c r="V1168" i="2"/>
  <c r="S1120" i="2"/>
  <c r="U977" i="2"/>
  <c r="R818" i="2"/>
  <c r="V1101" i="2"/>
  <c r="T1102" i="2"/>
  <c r="T869" i="2"/>
  <c r="V1155" i="2"/>
  <c r="R1003" i="2"/>
  <c r="R1004" i="2"/>
  <c r="U838" i="2"/>
  <c r="U1074" i="2"/>
  <c r="V995" i="2"/>
  <c r="R1096" i="2"/>
  <c r="R1042" i="2"/>
  <c r="U934" i="2"/>
  <c r="R1139" i="2"/>
  <c r="T996" i="2"/>
  <c r="U980" i="2"/>
  <c r="R916" i="2"/>
  <c r="T1101" i="2"/>
  <c r="S964" i="2"/>
  <c r="S858" i="2"/>
  <c r="V1090" i="2"/>
  <c r="T930" i="2"/>
  <c r="U914" i="2"/>
  <c r="T1121" i="2"/>
  <c r="S1023" i="2"/>
  <c r="U953" i="2"/>
  <c r="T1127" i="2"/>
  <c r="T1051" i="2"/>
  <c r="U951" i="2"/>
  <c r="U829" i="2"/>
  <c r="U1113" i="2"/>
  <c r="V992" i="2"/>
  <c r="S795" i="2"/>
  <c r="T1049" i="2"/>
  <c r="R1006" i="2"/>
  <c r="V886" i="2"/>
  <c r="V1154" i="2"/>
  <c r="T1068" i="2"/>
  <c r="S906" i="2"/>
  <c r="R833" i="2"/>
  <c r="R1021" i="2"/>
  <c r="V1006" i="2"/>
  <c r="R1149" i="2"/>
  <c r="T965" i="2"/>
  <c r="T909" i="2"/>
  <c r="V1146" i="2"/>
  <c r="V1057" i="2"/>
  <c r="S900" i="2"/>
  <c r="R932" i="2"/>
  <c r="V1038" i="2"/>
  <c r="T1005" i="2"/>
  <c r="U926" i="2"/>
  <c r="T1123" i="2"/>
  <c r="V1045" i="2"/>
  <c r="S941" i="2"/>
  <c r="V822" i="2"/>
  <c r="T1162" i="2"/>
  <c r="T1122" i="2"/>
  <c r="S979" i="2"/>
  <c r="T819" i="2"/>
  <c r="S1042" i="2"/>
  <c r="U1018" i="2"/>
  <c r="S827" i="2"/>
  <c r="R1092" i="2"/>
  <c r="T931" i="2"/>
  <c r="R917" i="2"/>
  <c r="R860" i="2"/>
  <c r="R1046" i="2"/>
  <c r="R958" i="2"/>
  <c r="R846" i="2"/>
  <c r="R1117" i="2"/>
  <c r="V1007" i="2"/>
  <c r="R898" i="2"/>
  <c r="U1167" i="2"/>
  <c r="V1005" i="2"/>
  <c r="T1031" i="2"/>
  <c r="R844" i="2"/>
  <c r="R1121" i="2"/>
  <c r="S980" i="2"/>
  <c r="S866" i="2"/>
  <c r="V1088" i="2"/>
  <c r="R963" i="2"/>
  <c r="U1088" i="2"/>
  <c r="T1091" i="2"/>
  <c r="U1027" i="2"/>
  <c r="V988" i="2"/>
  <c r="R950" i="2"/>
  <c r="T900" i="2"/>
  <c r="V1161" i="2"/>
  <c r="S1092" i="2"/>
  <c r="S1168" i="2"/>
  <c r="R893" i="2"/>
  <c r="T961" i="2"/>
  <c r="U1143" i="2"/>
  <c r="S804" i="2"/>
  <c r="S1150" i="2"/>
  <c r="U884" i="2"/>
  <c r="U1063" i="2"/>
  <c r="S794" i="2"/>
  <c r="S1006" i="2"/>
  <c r="T879" i="2"/>
  <c r="T1059" i="2"/>
  <c r="S967" i="2"/>
  <c r="U1111" i="2"/>
  <c r="S912" i="2"/>
  <c r="V855" i="2"/>
  <c r="T1095" i="2"/>
  <c r="U865" i="2"/>
  <c r="R873" i="2"/>
  <c r="R910" i="2"/>
  <c r="U956" i="2"/>
  <c r="T993" i="2"/>
  <c r="S816" i="2"/>
  <c r="U1136" i="2"/>
  <c r="U910" i="2"/>
  <c r="T1151" i="2"/>
  <c r="V831" i="2"/>
  <c r="V691" i="2"/>
  <c r="T619" i="2"/>
  <c r="U468" i="2"/>
  <c r="U473" i="2"/>
  <c r="V796" i="2"/>
  <c r="V674" i="2"/>
  <c r="R718" i="2"/>
  <c r="U568" i="2"/>
  <c r="R397" i="2"/>
  <c r="T815" i="2"/>
  <c r="T700" i="2"/>
  <c r="S609" i="2"/>
  <c r="T539" i="2"/>
  <c r="T406" i="2"/>
  <c r="R817" i="2"/>
  <c r="V680" i="2"/>
  <c r="S1100" i="2"/>
  <c r="T769" i="2"/>
  <c r="S629" i="2"/>
  <c r="S659" i="2"/>
  <c r="T524" i="2"/>
  <c r="R1061" i="2"/>
  <c r="S985" i="2"/>
  <c r="T956" i="2"/>
  <c r="V1061" i="2"/>
  <c r="V860" i="2"/>
  <c r="R874" i="2"/>
  <c r="T985" i="2"/>
  <c r="R886" i="2"/>
  <c r="S1052" i="2"/>
  <c r="U1034" i="2"/>
  <c r="U842" i="2"/>
  <c r="R1044" i="2"/>
  <c r="S751" i="2"/>
  <c r="V672" i="2"/>
  <c r="V605" i="2"/>
  <c r="T637" i="2"/>
  <c r="V391" i="2"/>
  <c r="S774" i="2"/>
  <c r="S754" i="2"/>
  <c r="R685" i="2"/>
  <c r="S546" i="2"/>
  <c r="U375" i="2"/>
  <c r="U792" i="2"/>
  <c r="V689" i="2"/>
  <c r="U595" i="2"/>
  <c r="U638" i="2"/>
  <c r="V392" i="2"/>
  <c r="V790" i="2"/>
  <c r="R828" i="2"/>
  <c r="V1111" i="2"/>
  <c r="V755" i="2"/>
  <c r="U615" i="2"/>
  <c r="U645" i="2"/>
  <c r="S544" i="2"/>
  <c r="U1147" i="2"/>
  <c r="R816" i="2"/>
  <c r="V712" i="2"/>
  <c r="R594" i="2"/>
  <c r="S1057" i="2"/>
  <c r="U1044" i="2"/>
  <c r="S1162" i="2"/>
  <c r="S786" i="2"/>
  <c r="S924" i="2"/>
  <c r="U1139" i="2"/>
  <c r="V889" i="2"/>
  <c r="T1045" i="2"/>
  <c r="S1045" i="2"/>
  <c r="S823" i="2"/>
  <c r="R1157" i="2"/>
  <c r="R801" i="2"/>
  <c r="V675" i="2"/>
  <c r="S730" i="2"/>
  <c r="S570" i="2"/>
  <c r="V401" i="2"/>
  <c r="U905" i="2"/>
  <c r="U745" i="2"/>
  <c r="S649" i="2"/>
  <c r="T687" i="2"/>
  <c r="T446" i="2"/>
  <c r="T849" i="2"/>
  <c r="R723" i="2"/>
  <c r="S689" i="2"/>
  <c r="U495" i="2"/>
  <c r="S1126" i="2"/>
  <c r="V836" i="2"/>
  <c r="R890" i="2"/>
  <c r="U971" i="2"/>
  <c r="T1134" i="2"/>
  <c r="U1162" i="2"/>
  <c r="U983" i="2"/>
  <c r="V1145" i="2"/>
  <c r="R1059" i="2"/>
  <c r="V914" i="2"/>
  <c r="R790" i="2"/>
  <c r="V922" i="2"/>
  <c r="U933" i="2"/>
  <c r="R1137" i="2"/>
  <c r="V1117" i="2"/>
  <c r="R904" i="2"/>
  <c r="S1089" i="2"/>
  <c r="S784" i="2"/>
  <c r="S1002" i="2"/>
  <c r="S904" i="2"/>
  <c r="T820" i="2"/>
  <c r="S1103" i="2"/>
  <c r="U771" i="2"/>
  <c r="U664" i="2"/>
  <c r="R566" i="2"/>
  <c r="T683" i="2"/>
  <c r="U1079" i="2"/>
  <c r="V747" i="2"/>
  <c r="U607" i="2"/>
  <c r="U637" i="2"/>
  <c r="T505" i="2"/>
  <c r="T1110" i="2"/>
  <c r="R787" i="2"/>
  <c r="S645" i="2"/>
  <c r="U675" i="2"/>
  <c r="S557" i="2"/>
  <c r="S1135" i="2"/>
  <c r="R759" i="2"/>
  <c r="V616" i="2"/>
  <c r="T959" i="2"/>
  <c r="T794" i="2"/>
  <c r="T607" i="2"/>
  <c r="V993" i="2"/>
  <c r="R1058" i="2"/>
  <c r="T1145" i="2"/>
  <c r="V901" i="2"/>
  <c r="R976" i="2"/>
  <c r="V1044" i="2"/>
  <c r="R922" i="2"/>
  <c r="V1125" i="2"/>
  <c r="V964" i="2"/>
  <c r="S871" i="2"/>
  <c r="S1098" i="2"/>
  <c r="R868" i="2"/>
  <c r="R732" i="2"/>
  <c r="V636" i="2"/>
  <c r="V593" i="2"/>
  <c r="R436" i="2"/>
  <c r="U876" i="2"/>
  <c r="V776" i="2"/>
  <c r="S616" i="2"/>
  <c r="S530" i="2"/>
  <c r="R443" i="2"/>
  <c r="U879" i="2"/>
  <c r="U752" i="2"/>
  <c r="V651" i="2"/>
  <c r="R587" i="2"/>
  <c r="U513" i="2"/>
  <c r="U821" i="2"/>
  <c r="T709" i="2"/>
  <c r="T625" i="2"/>
  <c r="R809" i="2"/>
  <c r="V679" i="2"/>
  <c r="U579" i="2"/>
  <c r="S584" i="2"/>
  <c r="U432" i="2"/>
  <c r="R804" i="2"/>
  <c r="R705" i="2"/>
  <c r="S650" i="2"/>
  <c r="R1060" i="2"/>
  <c r="T851" i="2"/>
  <c r="R1153" i="2"/>
  <c r="V547" i="2"/>
  <c r="T1117" i="2"/>
  <c r="T641" i="2"/>
  <c r="U963" i="2"/>
  <c r="S642" i="2"/>
  <c r="U930" i="2"/>
  <c r="V568" i="2"/>
  <c r="V713" i="2"/>
  <c r="T693" i="2"/>
  <c r="U1084" i="2"/>
  <c r="T765" i="2"/>
  <c r="R656" i="2"/>
  <c r="S507" i="2"/>
  <c r="T1020" i="2"/>
  <c r="U503" i="2"/>
  <c r="U325" i="2"/>
  <c r="T218" i="2"/>
  <c r="R68" i="2"/>
  <c r="T25" i="2"/>
  <c r="U587" i="2"/>
  <c r="S457" i="2"/>
  <c r="S216" i="2"/>
  <c r="S244" i="2"/>
  <c r="R134" i="2"/>
  <c r="R669" i="2"/>
  <c r="S588" i="2"/>
  <c r="S175" i="2"/>
  <c r="T236" i="2"/>
  <c r="T87" i="2"/>
  <c r="T749" i="2"/>
  <c r="R444" i="2"/>
  <c r="U249" i="2"/>
  <c r="U320" i="2"/>
  <c r="S47" i="2"/>
  <c r="U868" i="2"/>
  <c r="T458" i="2"/>
  <c r="R949" i="2"/>
  <c r="U1082" i="2"/>
  <c r="S951" i="2"/>
  <c r="V574" i="2"/>
  <c r="R942" i="2"/>
  <c r="R461" i="2"/>
  <c r="U810" i="2"/>
  <c r="S564" i="2"/>
  <c r="V842" i="2"/>
  <c r="S1132" i="2"/>
  <c r="T590" i="2"/>
  <c r="U557" i="2"/>
  <c r="R962" i="2"/>
  <c r="V736" i="2"/>
  <c r="T580" i="2"/>
  <c r="V455" i="2"/>
  <c r="T873" i="2"/>
  <c r="S459" i="2"/>
  <c r="U152" i="2"/>
  <c r="R201" i="2"/>
  <c r="S237" i="2"/>
  <c r="R11" i="2"/>
  <c r="U614" i="2"/>
  <c r="V374" i="2"/>
  <c r="U267" i="2"/>
  <c r="U143" i="2"/>
  <c r="V94" i="2"/>
  <c r="U629" i="2"/>
  <c r="S468" i="2"/>
  <c r="R151" i="2"/>
  <c r="R179" i="2"/>
  <c r="U42" i="2"/>
  <c r="V612" i="2"/>
  <c r="U313" i="2"/>
  <c r="T225" i="2"/>
  <c r="T253" i="2"/>
  <c r="S173" i="2"/>
  <c r="S735" i="2"/>
  <c r="T438" i="2"/>
  <c r="T248" i="2"/>
  <c r="T315" i="2"/>
  <c r="R42" i="2"/>
  <c r="U836" i="2"/>
  <c r="T512" i="2"/>
  <c r="T1165" i="2"/>
  <c r="S1095" i="2"/>
  <c r="R918" i="2"/>
  <c r="R550" i="2"/>
  <c r="U852" i="2"/>
  <c r="S555" i="2"/>
  <c r="S760" i="2"/>
  <c r="U543" i="2"/>
  <c r="V770" i="2"/>
  <c r="U1071" i="2"/>
  <c r="R687" i="2"/>
  <c r="T531" i="2"/>
  <c r="R896" i="2"/>
  <c r="R709" i="2"/>
  <c r="R569" i="2"/>
  <c r="U442" i="2"/>
  <c r="T756" i="2"/>
  <c r="U420" i="2"/>
  <c r="R141" i="2"/>
  <c r="T187" i="2"/>
  <c r="R156" i="2"/>
  <c r="S1151" i="2"/>
  <c r="U551" i="2"/>
  <c r="S363" i="2"/>
  <c r="R256" i="2"/>
  <c r="T116" i="2"/>
  <c r="T76" i="2"/>
  <c r="T596" i="2"/>
  <c r="R391" i="2"/>
  <c r="T137" i="2"/>
  <c r="T165" i="2"/>
  <c r="U34" i="2"/>
  <c r="R764" i="2"/>
  <c r="S438" i="2"/>
  <c r="V211" i="2"/>
  <c r="V239" i="2"/>
  <c r="T126" i="2"/>
  <c r="V685" i="2"/>
  <c r="S405" i="2"/>
  <c r="V234" i="2"/>
  <c r="S297" i="2"/>
  <c r="U1150" i="2"/>
  <c r="V843" i="2"/>
  <c r="R1086" i="2"/>
  <c r="V475" i="2"/>
  <c r="S1125" i="2"/>
  <c r="V596" i="2"/>
  <c r="S1051" i="2"/>
  <c r="S857" i="2"/>
  <c r="U949" i="2"/>
  <c r="U1025" i="2"/>
  <c r="T941" i="2"/>
  <c r="R1018" i="2"/>
  <c r="U880" i="2"/>
  <c r="U857" i="2"/>
  <c r="S1145" i="2"/>
  <c r="U1086" i="2"/>
  <c r="R1113" i="2"/>
  <c r="R908" i="2"/>
  <c r="T1098" i="2"/>
  <c r="T925" i="2"/>
  <c r="R1158" i="2"/>
  <c r="V956" i="2"/>
  <c r="U863" i="2"/>
  <c r="T979" i="2"/>
  <c r="T834" i="2"/>
  <c r="T994" i="2"/>
  <c r="U873" i="2"/>
  <c r="R1023" i="2"/>
  <c r="U920" i="2"/>
  <c r="S1123" i="2"/>
  <c r="S977" i="2"/>
  <c r="R838" i="2"/>
  <c r="T1041" i="2"/>
  <c r="S1164" i="2"/>
  <c r="R813" i="2"/>
  <c r="S826" i="2"/>
  <c r="U885" i="2"/>
  <c r="S1020" i="2"/>
  <c r="U854" i="2"/>
  <c r="T1000" i="2"/>
  <c r="V904" i="2"/>
  <c r="V1110" i="2"/>
  <c r="T799" i="2"/>
  <c r="U688" i="2"/>
  <c r="U613" i="2"/>
  <c r="S447" i="2"/>
  <c r="V1096" i="2"/>
  <c r="U812" i="2"/>
  <c r="R660" i="2"/>
  <c r="T695" i="2"/>
  <c r="T579" i="2"/>
  <c r="R373" i="2"/>
  <c r="R774" i="2"/>
  <c r="T825" i="2"/>
  <c r="U628" i="2"/>
  <c r="U480" i="2"/>
  <c r="V1160" i="2"/>
  <c r="S880" i="2"/>
  <c r="S669" i="2"/>
  <c r="S1035" i="2"/>
  <c r="V764" i="2"/>
  <c r="V657" i="2"/>
  <c r="R562" i="2"/>
  <c r="S532" i="2"/>
  <c r="T958" i="2"/>
  <c r="S942" i="2"/>
  <c r="V997" i="2"/>
  <c r="U1023" i="2"/>
  <c r="V1144" i="2"/>
  <c r="S841" i="2"/>
  <c r="U1042" i="2"/>
  <c r="S808" i="2"/>
  <c r="T1050" i="2"/>
  <c r="R952" i="2"/>
  <c r="R897" i="2"/>
  <c r="R1081" i="2"/>
  <c r="T840" i="2"/>
  <c r="R572" i="2"/>
  <c r="R602" i="2"/>
  <c r="U433" i="2"/>
  <c r="V1129" i="2"/>
  <c r="V788" i="2"/>
  <c r="T646" i="2"/>
  <c r="S678" i="2"/>
  <c r="T560" i="2"/>
  <c r="T1164" i="2"/>
  <c r="T760" i="2"/>
  <c r="U684" i="2"/>
  <c r="R617" i="2"/>
  <c r="U464" i="2"/>
  <c r="S1147" i="2"/>
  <c r="U805" i="2"/>
  <c r="U655" i="2"/>
  <c r="T1086" i="2"/>
  <c r="S753" i="2"/>
  <c r="S646" i="2"/>
  <c r="R554" i="2"/>
  <c r="S480" i="2"/>
  <c r="T926" i="2"/>
  <c r="V773" i="2"/>
  <c r="V701" i="2"/>
  <c r="R521" i="2"/>
  <c r="S963" i="2"/>
  <c r="T924" i="2"/>
  <c r="S1124" i="2"/>
  <c r="V839" i="2"/>
  <c r="R925" i="2"/>
  <c r="T977" i="2"/>
  <c r="T872" i="2"/>
  <c r="R1041" i="2"/>
  <c r="U1006" i="2"/>
  <c r="T885" i="2"/>
  <c r="T1138" i="2"/>
  <c r="T816" i="2"/>
  <c r="S661" i="2"/>
  <c r="S697" i="2"/>
  <c r="V581" i="2"/>
  <c r="S374" i="2"/>
  <c r="U866" i="2"/>
  <c r="T730" i="2"/>
  <c r="U668" i="2"/>
  <c r="S531" i="2"/>
  <c r="R364" i="2"/>
  <c r="V835" i="2"/>
  <c r="V681" i="2"/>
  <c r="R584" i="2"/>
  <c r="R591" i="2"/>
  <c r="V1047" i="2"/>
  <c r="T1125" i="2"/>
  <c r="S867" i="2"/>
  <c r="V959" i="2"/>
  <c r="T1024" i="2"/>
  <c r="U1127" i="2"/>
  <c r="V1036" i="2"/>
  <c r="T1131" i="2"/>
  <c r="T968" i="2"/>
  <c r="S883" i="2"/>
  <c r="V1126" i="2"/>
  <c r="V905" i="2"/>
  <c r="U994" i="2"/>
  <c r="T947" i="2"/>
  <c r="S1156" i="2"/>
  <c r="T1168" i="2"/>
  <c r="V990" i="2"/>
  <c r="V862" i="2"/>
  <c r="V1063" i="2"/>
  <c r="R936" i="2"/>
  <c r="R805" i="2"/>
  <c r="T1033" i="2"/>
  <c r="T797" i="2"/>
  <c r="S663" i="2"/>
  <c r="R502" i="2"/>
  <c r="T497" i="2"/>
  <c r="T1054" i="2"/>
  <c r="S745" i="2"/>
  <c r="S638" i="2"/>
  <c r="R549" i="2"/>
  <c r="S464" i="2"/>
  <c r="U1125" i="2"/>
  <c r="U782" i="2"/>
  <c r="R675" i="2"/>
  <c r="T572" i="2"/>
  <c r="R406" i="2"/>
  <c r="U1100" i="2"/>
  <c r="T754" i="2"/>
  <c r="T647" i="2"/>
  <c r="S1080" i="2"/>
  <c r="U733" i="2"/>
  <c r="R606" i="2"/>
  <c r="V966" i="2"/>
  <c r="V1037" i="2"/>
  <c r="S1104" i="2"/>
  <c r="R920" i="2"/>
  <c r="V902" i="2"/>
  <c r="U1060" i="2"/>
  <c r="T859" i="2"/>
  <c r="S1144" i="2"/>
  <c r="U989" i="2"/>
  <c r="S791" i="2"/>
  <c r="S1102" i="2"/>
  <c r="T821" i="2"/>
  <c r="S714" i="2"/>
  <c r="S658" i="2"/>
  <c r="U516" i="2"/>
  <c r="U351" i="2"/>
  <c r="U816" i="2"/>
  <c r="U701" i="2"/>
  <c r="T610" i="2"/>
  <c r="T543" i="2"/>
  <c r="U407" i="2"/>
  <c r="V895" i="2"/>
  <c r="U743" i="2"/>
  <c r="R648" i="2"/>
  <c r="R667" i="2"/>
  <c r="S445" i="2"/>
  <c r="U832" i="2"/>
  <c r="V711" i="2"/>
  <c r="R1150" i="2"/>
  <c r="U841" i="2"/>
  <c r="R668" i="2"/>
  <c r="V728" i="2"/>
  <c r="T595" i="2"/>
  <c r="V1109" i="2"/>
  <c r="U754" i="2"/>
  <c r="T614" i="2"/>
  <c r="T644" i="2"/>
  <c r="T1010" i="2"/>
  <c r="V1130" i="2"/>
  <c r="S1166" i="2"/>
  <c r="R664" i="2"/>
  <c r="R955" i="2"/>
  <c r="U604" i="2"/>
  <c r="S782" i="2"/>
  <c r="R492" i="2"/>
  <c r="V879" i="2"/>
  <c r="S664" i="2"/>
  <c r="T710" i="2"/>
  <c r="S578" i="2"/>
  <c r="R998" i="2"/>
  <c r="S734" i="2"/>
  <c r="U636" i="2"/>
  <c r="U533" i="2"/>
  <c r="U917" i="2"/>
  <c r="T519" i="2"/>
  <c r="R269" i="2"/>
  <c r="U324" i="2"/>
  <c r="T156" i="2"/>
  <c r="U71" i="2"/>
  <c r="R547" i="2"/>
  <c r="T362" i="2"/>
  <c r="T113" i="2"/>
  <c r="T141" i="2"/>
  <c r="U19" i="2"/>
  <c r="U658" i="2"/>
  <c r="U353" i="2"/>
  <c r="T265" i="2"/>
  <c r="T293" i="2"/>
  <c r="U2" i="2"/>
  <c r="T664" i="2"/>
  <c r="R365" i="2"/>
  <c r="V146" i="2"/>
  <c r="R210" i="2"/>
  <c r="U53" i="2"/>
  <c r="T788" i="2"/>
  <c r="R1083" i="2"/>
  <c r="U1040" i="2"/>
  <c r="R1011" i="2"/>
  <c r="U840" i="2"/>
  <c r="V615" i="2"/>
  <c r="T761" i="2"/>
  <c r="S514" i="2"/>
  <c r="S763" i="2"/>
  <c r="S577" i="2"/>
  <c r="R768" i="2"/>
  <c r="S988" i="2"/>
  <c r="U617" i="2"/>
  <c r="V573" i="2"/>
  <c r="V877" i="2"/>
  <c r="V696" i="2"/>
  <c r="R497" i="2"/>
  <c r="T434" i="2"/>
  <c r="R831" i="2"/>
  <c r="V458" i="2"/>
  <c r="S255" i="2"/>
  <c r="S326" i="2"/>
  <c r="S65" i="2"/>
  <c r="R973" i="2"/>
  <c r="U536" i="2"/>
  <c r="V327" i="2"/>
  <c r="V164" i="2"/>
  <c r="T13" i="2"/>
  <c r="V144" i="2"/>
  <c r="V585" i="2"/>
  <c r="S370" i="2"/>
  <c r="R321" i="2"/>
  <c r="S76" i="2"/>
  <c r="R252" i="2"/>
  <c r="R563" i="2"/>
  <c r="U371" i="2"/>
  <c r="U122" i="2"/>
  <c r="U150" i="2"/>
  <c r="U25" i="2"/>
  <c r="R654" i="2"/>
  <c r="V361" i="2"/>
  <c r="U145" i="2"/>
  <c r="V206" i="2"/>
  <c r="T52" i="2"/>
  <c r="S761" i="2"/>
  <c r="U1059" i="2"/>
  <c r="T954" i="2"/>
  <c r="T944" i="2"/>
  <c r="V817" i="2"/>
  <c r="S521" i="2"/>
  <c r="U722" i="2"/>
  <c r="S498" i="2"/>
  <c r="V710" i="2"/>
  <c r="T500" i="2"/>
  <c r="R823" i="2"/>
  <c r="V989" i="2"/>
  <c r="V578" i="2"/>
  <c r="T552" i="2"/>
  <c r="U856" i="2"/>
  <c r="S679" i="2"/>
  <c r="R489" i="2"/>
  <c r="V420" i="2"/>
  <c r="U706" i="2"/>
  <c r="U423" i="2"/>
  <c r="U241" i="2"/>
  <c r="S305" i="2"/>
  <c r="R22" i="2"/>
  <c r="U938" i="2"/>
  <c r="S495" i="2"/>
  <c r="T307" i="2"/>
  <c r="S153" i="2"/>
  <c r="R38" i="2"/>
  <c r="U120" i="2"/>
  <c r="S652" i="2"/>
  <c r="U356" i="2"/>
  <c r="S308" i="2"/>
  <c r="U62" i="2"/>
  <c r="V158" i="2"/>
  <c r="R543" i="2"/>
  <c r="R360" i="2"/>
  <c r="R111" i="2"/>
  <c r="R139" i="2"/>
  <c r="U17" i="2"/>
  <c r="T862" i="2"/>
  <c r="T1130" i="2"/>
  <c r="S851" i="2"/>
  <c r="V961" i="2"/>
  <c r="V999" i="2"/>
  <c r="R911" i="2"/>
  <c r="T881" i="2"/>
  <c r="R1145" i="2"/>
  <c r="V1139" i="2"/>
  <c r="S1033" i="2"/>
  <c r="T938" i="2"/>
  <c r="R1132" i="2"/>
  <c r="R981" i="2"/>
  <c r="R945" i="2"/>
  <c r="U1093" i="2"/>
  <c r="U997" i="2"/>
  <c r="R1156" i="2"/>
  <c r="U1045" i="2"/>
  <c r="R843" i="2"/>
  <c r="U1106" i="2"/>
  <c r="S809" i="2"/>
  <c r="T953" i="2"/>
  <c r="V864" i="2"/>
  <c r="R1082" i="2"/>
  <c r="V949" i="2"/>
  <c r="S1158" i="2"/>
  <c r="S1116" i="2"/>
  <c r="V1103" i="2"/>
  <c r="V1124" i="2"/>
  <c r="R827" i="2"/>
  <c r="S865" i="2"/>
  <c r="S1008" i="2"/>
  <c r="T1166" i="2"/>
  <c r="T928" i="2"/>
  <c r="T850" i="2"/>
  <c r="T1065" i="2"/>
  <c r="V762" i="2"/>
  <c r="U583" i="2"/>
  <c r="R534" i="2"/>
  <c r="R439" i="2"/>
  <c r="R1101" i="2"/>
  <c r="T805" i="2"/>
  <c r="R693" i="2"/>
  <c r="S587" i="2"/>
  <c r="V418" i="2"/>
  <c r="T1018" i="2"/>
  <c r="R735" i="2"/>
  <c r="V592" i="2"/>
  <c r="V622" i="2"/>
  <c r="V459" i="2"/>
  <c r="S1014" i="2"/>
  <c r="V823" i="2"/>
  <c r="T736" i="2"/>
  <c r="U1012" i="2"/>
  <c r="R788" i="2"/>
  <c r="T656" i="2"/>
  <c r="R498" i="2"/>
  <c r="T478" i="2"/>
  <c r="R1074" i="2"/>
  <c r="U912" i="2"/>
  <c r="S916" i="2"/>
  <c r="R1015" i="2"/>
  <c r="U1152" i="2"/>
  <c r="V857" i="2"/>
  <c r="U1037" i="2"/>
  <c r="V844" i="2"/>
  <c r="T1043" i="2"/>
  <c r="S966" i="2"/>
  <c r="U878" i="2"/>
  <c r="T975" i="2"/>
  <c r="R785" i="2"/>
  <c r="U600" i="2"/>
  <c r="R526" i="2"/>
  <c r="T425" i="2"/>
  <c r="T1146" i="2"/>
  <c r="T785" i="2"/>
  <c r="T676" i="2"/>
  <c r="U573" i="2"/>
  <c r="S407" i="2"/>
  <c r="T1076" i="2"/>
  <c r="T721" i="2"/>
  <c r="S581" i="2"/>
  <c r="S611" i="2"/>
  <c r="V442" i="2"/>
  <c r="S1082" i="2"/>
  <c r="R802" i="2"/>
  <c r="T688" i="2"/>
  <c r="U947" i="2"/>
  <c r="T772" i="2"/>
  <c r="V642" i="2"/>
  <c r="R490" i="2"/>
  <c r="S449" i="2"/>
  <c r="R972" i="2"/>
  <c r="V718" i="2"/>
  <c r="S591" i="2"/>
  <c r="R457" i="2"/>
  <c r="V892" i="2"/>
  <c r="S1081" i="2"/>
  <c r="R1093" i="2"/>
  <c r="V1112" i="2"/>
  <c r="S833" i="2"/>
  <c r="S1083" i="2"/>
  <c r="S800" i="2"/>
  <c r="S1034" i="2"/>
  <c r="S935" i="2"/>
  <c r="S872" i="2"/>
  <c r="S1093" i="2"/>
  <c r="T808" i="2"/>
  <c r="U696" i="2"/>
  <c r="T588" i="2"/>
  <c r="R422" i="2"/>
  <c r="S1138" i="2"/>
  <c r="R775" i="2"/>
  <c r="V632" i="2"/>
  <c r="V662" i="2"/>
  <c r="T536" i="2"/>
  <c r="V1163" i="2"/>
  <c r="U913" i="2"/>
  <c r="T670" i="2"/>
  <c r="T603" i="2"/>
  <c r="R619" i="2"/>
  <c r="U1077" i="2"/>
  <c r="V1050" i="2"/>
  <c r="U848" i="2"/>
  <c r="U921" i="2"/>
  <c r="T1019" i="2"/>
  <c r="V1031" i="2"/>
  <c r="T917" i="2"/>
  <c r="U1155" i="2"/>
  <c r="V1000" i="2"/>
  <c r="R919" i="2"/>
  <c r="T1073" i="2"/>
  <c r="U851" i="2"/>
  <c r="T876" i="2"/>
  <c r="T1014" i="2"/>
  <c r="S1076" i="2"/>
  <c r="S1114" i="2"/>
  <c r="S958" i="2"/>
  <c r="R1152" i="2"/>
  <c r="R1043" i="2"/>
  <c r="V898" i="2"/>
  <c r="U819" i="2"/>
  <c r="S903" i="2"/>
  <c r="T813" i="2"/>
  <c r="V563" i="2"/>
  <c r="T583" i="2"/>
  <c r="S540" i="2"/>
  <c r="S1024" i="2"/>
  <c r="T764" i="2"/>
  <c r="V634" i="2"/>
  <c r="R485" i="2"/>
  <c r="S441" i="2"/>
  <c r="S1011" i="2"/>
  <c r="V815" i="2"/>
  <c r="T672" i="2"/>
  <c r="R508" i="2"/>
  <c r="R601" i="2"/>
  <c r="S962" i="2"/>
  <c r="U773" i="2"/>
  <c r="R646" i="2"/>
  <c r="T897" i="2"/>
  <c r="V746" i="2"/>
  <c r="V527" i="2"/>
  <c r="U940" i="2"/>
  <c r="U1038" i="2"/>
  <c r="T1034" i="2"/>
  <c r="T883" i="2"/>
  <c r="T868" i="2"/>
  <c r="T929" i="2"/>
  <c r="S848" i="2"/>
  <c r="V1137" i="2"/>
  <c r="R978" i="2"/>
  <c r="R891" i="2"/>
  <c r="T1107" i="2"/>
  <c r="U762" i="2"/>
  <c r="T622" i="2"/>
  <c r="T652" i="2"/>
  <c r="T508" i="2"/>
  <c r="T335" i="2"/>
  <c r="S775" i="2"/>
  <c r="U689" i="2"/>
  <c r="V629" i="2"/>
  <c r="S483" i="2"/>
  <c r="S325" i="2"/>
  <c r="V853" i="2"/>
  <c r="T727" i="2"/>
  <c r="T667" i="2"/>
  <c r="U528" i="2"/>
  <c r="V360" i="2"/>
  <c r="T787" i="2"/>
  <c r="V695" i="2"/>
  <c r="S1152" i="2"/>
  <c r="U818" i="2"/>
  <c r="R724" i="2"/>
  <c r="S595" i="2"/>
  <c r="V426" i="2"/>
  <c r="T1083" i="2"/>
  <c r="R752" i="2"/>
  <c r="R645" i="2"/>
  <c r="R553" i="2"/>
  <c r="V829" i="2"/>
  <c r="T1114" i="2"/>
  <c r="V957" i="2"/>
  <c r="S627" i="2"/>
  <c r="U820" i="2"/>
  <c r="R469" i="2"/>
  <c r="U790" i="2"/>
  <c r="T510" i="2"/>
  <c r="V769" i="2"/>
  <c r="U1050" i="2"/>
  <c r="R604" i="2"/>
  <c r="S461" i="2"/>
  <c r="T1013" i="2"/>
  <c r="V757" i="2"/>
  <c r="U605" i="2"/>
  <c r="U478" i="2"/>
  <c r="V861" i="2"/>
  <c r="S378" i="2"/>
  <c r="S166" i="2"/>
  <c r="U212" i="2"/>
  <c r="R13" i="2"/>
  <c r="V116" i="2"/>
  <c r="S509" i="2"/>
  <c r="S398" i="2"/>
  <c r="S281" i="2"/>
  <c r="S221" i="2"/>
  <c r="U111" i="2"/>
  <c r="S667" i="2"/>
  <c r="T345" i="2"/>
  <c r="U162" i="2"/>
  <c r="U190" i="2"/>
  <c r="T53" i="2"/>
  <c r="U651" i="2"/>
  <c r="S327" i="2"/>
  <c r="R239" i="2"/>
  <c r="R267" i="2"/>
  <c r="T262" i="2"/>
  <c r="S729" i="2"/>
  <c r="S1021" i="2"/>
  <c r="R933" i="2"/>
  <c r="U941" i="2"/>
  <c r="U788" i="2"/>
  <c r="S567" i="2"/>
  <c r="U725" i="2"/>
  <c r="T504" i="2"/>
  <c r="U732" i="2"/>
  <c r="R440" i="2"/>
  <c r="V804" i="2"/>
  <c r="S870" i="2"/>
  <c r="V471" i="2"/>
  <c r="V443" i="2"/>
  <c r="V880" i="2"/>
  <c r="T684" i="2"/>
  <c r="U545" i="2"/>
  <c r="R449" i="2"/>
  <c r="S680" i="2"/>
  <c r="U368" i="2"/>
  <c r="T152" i="2"/>
  <c r="U213" i="2"/>
  <c r="V58" i="2"/>
  <c r="U777" i="2"/>
  <c r="U426" i="2"/>
  <c r="T215" i="2"/>
  <c r="V261" i="2"/>
  <c r="U72" i="2"/>
  <c r="T983" i="2"/>
  <c r="S494" i="2"/>
  <c r="S323" i="2"/>
  <c r="R216" i="2"/>
  <c r="R65" i="2"/>
  <c r="T15" i="2"/>
  <c r="S541" i="2"/>
  <c r="S524" i="2"/>
  <c r="T290" i="2"/>
  <c r="T294" i="2"/>
  <c r="T124" i="2"/>
  <c r="S641" i="2"/>
  <c r="R326" i="2"/>
  <c r="V235" i="2"/>
  <c r="V263" i="2"/>
  <c r="S253" i="2"/>
  <c r="R737" i="2"/>
  <c r="R968" i="2"/>
  <c r="V937" i="2"/>
  <c r="S955" i="2"/>
  <c r="T746" i="2"/>
  <c r="T546" i="2"/>
  <c r="U789" i="2"/>
  <c r="R446" i="2"/>
  <c r="R712" i="2"/>
  <c r="U387" i="2"/>
  <c r="S756" i="2"/>
  <c r="U882" i="2"/>
  <c r="R676" i="2"/>
  <c r="S432" i="2"/>
  <c r="V825" i="2"/>
  <c r="S670" i="2"/>
  <c r="T661" i="2"/>
  <c r="T435" i="2"/>
  <c r="V626" i="2"/>
  <c r="V353" i="2"/>
  <c r="V138" i="2"/>
  <c r="R202" i="2"/>
  <c r="V45" i="2"/>
  <c r="V794" i="2"/>
  <c r="T511" i="2"/>
  <c r="V201" i="2"/>
  <c r="S250" i="2"/>
  <c r="V52" i="2"/>
  <c r="S1017" i="2"/>
  <c r="T454" i="2"/>
  <c r="U309" i="2"/>
  <c r="T202" i="2"/>
  <c r="U50" i="2"/>
  <c r="V60" i="2"/>
  <c r="U498" i="2"/>
  <c r="S390" i="2"/>
  <c r="V276" i="2"/>
  <c r="V184" i="2"/>
  <c r="S105" i="2"/>
  <c r="R608" i="2"/>
  <c r="T312" i="2"/>
  <c r="S224" i="2"/>
  <c r="S252" i="2"/>
  <c r="U1138" i="2"/>
  <c r="S1085" i="2"/>
  <c r="S895" i="2"/>
  <c r="R510" i="2"/>
  <c r="V793" i="2"/>
  <c r="R1114" i="2"/>
  <c r="T1017" i="2"/>
  <c r="T1140" i="2"/>
  <c r="V899" i="2"/>
  <c r="V985" i="2"/>
  <c r="R834" i="2"/>
  <c r="S1165" i="2"/>
  <c r="U1165" i="2"/>
  <c r="T1025" i="2"/>
  <c r="S915" i="2"/>
  <c r="R1020" i="2"/>
  <c r="T1111" i="2"/>
  <c r="R923" i="2"/>
  <c r="V982" i="2"/>
  <c r="U1112" i="2"/>
  <c r="V951" i="2"/>
  <c r="T1135" i="2"/>
  <c r="V987" i="2"/>
  <c r="V840" i="2"/>
  <c r="S954" i="2"/>
  <c r="R901" i="2"/>
  <c r="T1158" i="2"/>
  <c r="T843" i="2"/>
  <c r="S1071" i="2"/>
  <c r="V928" i="2"/>
  <c r="V1113" i="2"/>
  <c r="V1017" i="2"/>
  <c r="R1067" i="2"/>
  <c r="U1141" i="2"/>
  <c r="V1122" i="2"/>
  <c r="T1143" i="2"/>
  <c r="S905" i="2"/>
  <c r="U1151" i="2"/>
  <c r="V1076" i="2"/>
  <c r="S839" i="2"/>
  <c r="U1055" i="2"/>
  <c r="V723" i="2"/>
  <c r="V610" i="2"/>
  <c r="R470" i="2"/>
  <c r="S417" i="2"/>
  <c r="T1039" i="2"/>
  <c r="R769" i="2"/>
  <c r="S691" i="2"/>
  <c r="R517" i="2"/>
  <c r="U410" i="2"/>
  <c r="T999" i="2"/>
  <c r="U826" i="2"/>
  <c r="T623" i="2"/>
  <c r="R540" i="2"/>
  <c r="S448" i="2"/>
  <c r="T934" i="2"/>
  <c r="S778" i="2"/>
  <c r="V722" i="2"/>
  <c r="V977" i="2"/>
  <c r="R803" i="2"/>
  <c r="V559" i="2"/>
  <c r="U569" i="2"/>
  <c r="S500" i="2"/>
  <c r="V1107" i="2"/>
  <c r="T875" i="2"/>
  <c r="U891" i="2"/>
  <c r="U1046" i="2"/>
  <c r="S1067" i="2"/>
  <c r="V1132" i="2"/>
  <c r="V975" i="2"/>
  <c r="R1167" i="2"/>
  <c r="V1106" i="2"/>
  <c r="U969" i="2"/>
  <c r="R822" i="2"/>
  <c r="V1004" i="2"/>
  <c r="V726" i="2"/>
  <c r="S599" i="2"/>
  <c r="R462" i="2"/>
  <c r="U403" i="2"/>
  <c r="V1030" i="2"/>
  <c r="R820" i="2"/>
  <c r="U673" i="2"/>
  <c r="R509" i="2"/>
  <c r="R399" i="2"/>
  <c r="T967" i="2"/>
  <c r="T800" i="2"/>
  <c r="V609" i="2"/>
  <c r="R532" i="2"/>
  <c r="U434" i="2"/>
  <c r="S1013" i="2"/>
  <c r="U764" i="2"/>
  <c r="U685" i="2"/>
  <c r="U1005" i="2"/>
  <c r="T780" i="2"/>
  <c r="V551" i="2"/>
  <c r="S547" i="2"/>
  <c r="U465" i="2"/>
  <c r="S969" i="2"/>
  <c r="U728" i="2"/>
  <c r="V518" i="2"/>
  <c r="U542" i="2"/>
  <c r="T863" i="2"/>
  <c r="R992" i="2"/>
  <c r="T1004" i="2"/>
  <c r="U1090" i="2"/>
  <c r="R929" i="2"/>
  <c r="U1010" i="2"/>
  <c r="V828" i="2"/>
  <c r="U1128" i="2"/>
  <c r="V1015" i="2"/>
  <c r="R837" i="2"/>
  <c r="T943" i="2"/>
  <c r="S770" i="2"/>
  <c r="T694" i="2"/>
  <c r="R518" i="2"/>
  <c r="V411" i="2"/>
  <c r="V1060" i="2"/>
  <c r="T770" i="2"/>
  <c r="T663" i="2"/>
  <c r="R565" i="2"/>
  <c r="V583" i="2"/>
  <c r="U1015" i="2"/>
  <c r="V826" i="2"/>
  <c r="T751" i="2"/>
  <c r="U597" i="2"/>
  <c r="S431" i="2"/>
  <c r="T949" i="2"/>
  <c r="U1123" i="2"/>
  <c r="R798" i="2"/>
  <c r="S894" i="2"/>
  <c r="R964" i="2"/>
  <c r="R1107" i="2"/>
  <c r="R906" i="2"/>
  <c r="S1159" i="2"/>
  <c r="V996" i="2"/>
  <c r="T896" i="2"/>
  <c r="R1037" i="2"/>
  <c r="T1147" i="2"/>
  <c r="S843" i="2"/>
  <c r="V940" i="2"/>
  <c r="T986" i="2"/>
  <c r="R1089" i="2"/>
  <c r="U984" i="2"/>
  <c r="V1120" i="2"/>
  <c r="T960" i="2"/>
  <c r="U946" i="2"/>
  <c r="R1140" i="2"/>
  <c r="T903" i="2"/>
  <c r="R780" i="2"/>
  <c r="V499" i="2"/>
  <c r="S505" i="2"/>
  <c r="U654" i="2"/>
  <c r="V954" i="2"/>
  <c r="S772" i="2"/>
  <c r="V546" i="2"/>
  <c r="T529" i="2"/>
  <c r="S455" i="2"/>
  <c r="V931" i="2"/>
  <c r="T846" i="2"/>
  <c r="V569" i="2"/>
  <c r="R635" i="2"/>
  <c r="S379" i="2"/>
  <c r="R956" i="2"/>
  <c r="R783" i="2"/>
  <c r="V552" i="2"/>
  <c r="S838" i="2"/>
  <c r="V735" i="2"/>
  <c r="V463" i="2"/>
  <c r="U877" i="2"/>
  <c r="V1049" i="2"/>
  <c r="S1056" i="2"/>
  <c r="U1159" i="2"/>
  <c r="R866" i="2"/>
  <c r="R1038" i="2"/>
  <c r="V891" i="2"/>
  <c r="S1105" i="2"/>
  <c r="S1096" i="2"/>
  <c r="U901" i="2"/>
  <c r="U1160" i="2"/>
  <c r="R760" i="2"/>
  <c r="R653" i="2"/>
  <c r="R558" i="2"/>
  <c r="U497" i="2"/>
  <c r="V1027" i="2"/>
  <c r="S736" i="2"/>
  <c r="R596" i="2"/>
  <c r="R626" i="2"/>
  <c r="T461" i="2"/>
  <c r="S1163" i="2"/>
  <c r="V771" i="2"/>
  <c r="U631" i="2"/>
  <c r="U661" i="2"/>
  <c r="T532" i="2"/>
  <c r="S1061" i="2"/>
  <c r="T745" i="2"/>
  <c r="S605" i="2"/>
  <c r="T927" i="2"/>
  <c r="R777" i="2"/>
  <c r="T711" i="2"/>
  <c r="R522" i="2"/>
  <c r="U418" i="2"/>
  <c r="S946" i="2"/>
  <c r="S771" i="2"/>
  <c r="U641" i="2"/>
  <c r="T1136" i="2"/>
  <c r="R1085" i="2"/>
  <c r="V1021" i="2"/>
  <c r="V800" i="2"/>
  <c r="T533" i="2"/>
  <c r="R750" i="2"/>
  <c r="T567" i="2"/>
  <c r="V774" i="2"/>
  <c r="U496" i="2"/>
  <c r="U779" i="2"/>
  <c r="U1117" i="2"/>
  <c r="S631" i="2"/>
  <c r="R697" i="2"/>
  <c r="S837" i="2"/>
  <c r="U693" i="2"/>
  <c r="R505" i="2"/>
  <c r="R448" i="2"/>
  <c r="S704" i="2"/>
  <c r="T421" i="2"/>
  <c r="V266" i="2"/>
  <c r="V394" i="2"/>
  <c r="T24" i="2"/>
  <c r="V968" i="2"/>
  <c r="U598" i="2"/>
  <c r="V415" i="2"/>
  <c r="T178" i="2"/>
  <c r="V14" i="2"/>
  <c r="U223" i="2"/>
  <c r="R459" i="2"/>
  <c r="S388" i="2"/>
  <c r="V381" i="2"/>
  <c r="V87" i="2"/>
  <c r="R14" i="2"/>
  <c r="V590" i="2"/>
  <c r="U386" i="2"/>
  <c r="S136" i="2"/>
  <c r="S164" i="2"/>
  <c r="U33" i="2"/>
  <c r="R605" i="2"/>
  <c r="S890" i="2"/>
  <c r="S1117" i="2"/>
  <c r="S930" i="2"/>
  <c r="V759" i="2"/>
  <c r="T408" i="2"/>
  <c r="R742" i="2"/>
  <c r="T402" i="2"/>
  <c r="V656" i="2"/>
  <c r="S403" i="2"/>
  <c r="S750" i="2"/>
  <c r="U808" i="2"/>
  <c r="T618" i="2"/>
  <c r="V663" i="2"/>
  <c r="T768" i="2"/>
  <c r="S655" i="2"/>
  <c r="V599" i="2"/>
  <c r="R450" i="2"/>
  <c r="T666" i="2"/>
  <c r="V330" i="2"/>
  <c r="U242" i="2"/>
  <c r="U270" i="2"/>
  <c r="V299" i="2"/>
  <c r="R763" i="2"/>
  <c r="U452" i="2"/>
  <c r="T323" i="2"/>
  <c r="R161" i="2"/>
  <c r="S95" i="2"/>
  <c r="R848" i="2"/>
  <c r="T473" i="2"/>
  <c r="U264" i="2"/>
  <c r="R317" i="2"/>
  <c r="V142" i="2"/>
  <c r="R971" i="2"/>
  <c r="U549" i="2"/>
  <c r="U300" i="2"/>
  <c r="U187" i="2"/>
  <c r="V3" i="2"/>
  <c r="V307" i="2"/>
  <c r="U589" i="2"/>
  <c r="T384" i="2"/>
  <c r="R135" i="2"/>
  <c r="R163" i="2"/>
  <c r="U32" i="2"/>
  <c r="S654" i="2"/>
  <c r="V1104" i="2"/>
  <c r="U1058" i="2"/>
  <c r="U903" i="2"/>
  <c r="T703" i="2"/>
  <c r="U469" i="2"/>
  <c r="V724" i="2"/>
  <c r="U474" i="2"/>
  <c r="R620" i="2"/>
  <c r="U477" i="2"/>
  <c r="R761" i="2"/>
  <c r="U787" i="2"/>
  <c r="V604" i="2"/>
  <c r="S450" i="2"/>
  <c r="V754" i="2"/>
  <c r="R630" i="2"/>
  <c r="S576" i="2"/>
  <c r="T436" i="2"/>
  <c r="T626" i="2"/>
  <c r="S319" i="2"/>
  <c r="R231" i="2"/>
  <c r="R259" i="2"/>
  <c r="T198" i="2"/>
  <c r="V704" i="2"/>
  <c r="T420" i="2"/>
  <c r="S307" i="2"/>
  <c r="T147" i="2"/>
  <c r="U81" i="2"/>
  <c r="U783" i="2"/>
  <c r="R430" i="2"/>
  <c r="R253" i="2"/>
  <c r="R300" i="2"/>
  <c r="R118" i="2"/>
  <c r="S910" i="2"/>
  <c r="T1036" i="2"/>
  <c r="T1137" i="2"/>
  <c r="T955" i="2"/>
  <c r="S785" i="2"/>
  <c r="S820" i="2"/>
  <c r="V1156" i="2"/>
  <c r="R1033" i="2"/>
  <c r="T997" i="2"/>
  <c r="R943" i="2"/>
  <c r="S928" i="2"/>
  <c r="S970" i="2"/>
  <c r="S1157" i="2"/>
  <c r="T901" i="2"/>
  <c r="V967" i="2"/>
  <c r="U1129" i="2"/>
  <c r="U918" i="2"/>
  <c r="U1104" i="2"/>
  <c r="S907" i="2"/>
  <c r="U1135" i="2"/>
  <c r="R995" i="2"/>
  <c r="V1100" i="2"/>
  <c r="R1000" i="2"/>
  <c r="V1162" i="2"/>
  <c r="T984" i="2"/>
  <c r="S863" i="2"/>
  <c r="U1168" i="2"/>
  <c r="R1009" i="2"/>
  <c r="T964" i="2"/>
  <c r="U1039" i="2"/>
  <c r="U1118" i="2"/>
  <c r="V1078" i="2"/>
  <c r="S971" i="2"/>
  <c r="R1088" i="2"/>
  <c r="V1008" i="2"/>
  <c r="U861" i="2"/>
  <c r="V1042" i="2"/>
  <c r="T740" i="2"/>
  <c r="V531" i="2"/>
  <c r="U578" i="2"/>
  <c r="V429" i="2"/>
  <c r="S974" i="2"/>
  <c r="R714" i="2"/>
  <c r="T584" i="2"/>
  <c r="R453" i="2"/>
  <c r="V388" i="2"/>
  <c r="S1003" i="2"/>
  <c r="U749" i="2"/>
  <c r="R622" i="2"/>
  <c r="R476" i="2"/>
  <c r="T426" i="2"/>
  <c r="R988" i="2"/>
  <c r="S723" i="2"/>
  <c r="U593" i="2"/>
  <c r="R938" i="2"/>
  <c r="R753" i="2"/>
  <c r="V495" i="2"/>
  <c r="S497" i="2"/>
  <c r="U550" i="2"/>
  <c r="U1132" i="2"/>
  <c r="R1168" i="2"/>
  <c r="S945" i="2"/>
  <c r="S997" i="2"/>
  <c r="S1074" i="2"/>
  <c r="R1068" i="2"/>
  <c r="S897" i="2"/>
  <c r="T1163" i="2"/>
  <c r="T992" i="2"/>
  <c r="V911" i="2"/>
  <c r="T1144" i="2"/>
  <c r="R872" i="2"/>
  <c r="V737" i="2"/>
  <c r="V523" i="2"/>
  <c r="U556" i="2"/>
  <c r="S418" i="2"/>
  <c r="V947" i="2"/>
  <c r="U858" i="2"/>
  <c r="V570" i="2"/>
  <c r="S644" i="2"/>
  <c r="S380" i="2"/>
  <c r="S940" i="2"/>
  <c r="R738" i="2"/>
  <c r="T608" i="2"/>
  <c r="R468" i="2"/>
  <c r="V412" i="2"/>
  <c r="S1049" i="2"/>
  <c r="U709" i="2"/>
  <c r="R582" i="2"/>
  <c r="V873" i="2"/>
  <c r="T731" i="2"/>
  <c r="V487" i="2"/>
  <c r="S727" i="2"/>
  <c r="T481" i="2"/>
  <c r="S805" i="2"/>
  <c r="U720" i="2"/>
  <c r="T689" i="2"/>
  <c r="U1144" i="2"/>
  <c r="U853" i="2"/>
  <c r="R941" i="2"/>
  <c r="U987" i="2"/>
  <c r="R1055" i="2"/>
  <c r="R1122" i="2"/>
  <c r="U1133" i="2"/>
  <c r="T1156" i="2"/>
  <c r="U1089" i="2"/>
  <c r="R937" i="2"/>
  <c r="R806" i="2"/>
  <c r="S976" i="2"/>
  <c r="S715" i="2"/>
  <c r="U585" i="2"/>
  <c r="R454" i="2"/>
  <c r="R392" i="2"/>
  <c r="U1064" i="2"/>
  <c r="V795" i="2"/>
  <c r="R662" i="2"/>
  <c r="R501" i="2"/>
  <c r="T492" i="2"/>
  <c r="T935" i="2"/>
  <c r="T779" i="2"/>
  <c r="R749" i="2"/>
  <c r="R524" i="2"/>
  <c r="R423" i="2"/>
  <c r="T1087" i="2"/>
  <c r="U1028" i="2"/>
  <c r="U1164" i="2"/>
  <c r="U847" i="2"/>
  <c r="R986" i="2"/>
  <c r="R1091" i="2"/>
  <c r="S878" i="2"/>
  <c r="S1141" i="2"/>
  <c r="T1021" i="2"/>
  <c r="S815" i="2"/>
  <c r="S1031" i="2"/>
  <c r="R1161" i="2"/>
  <c r="U862" i="2"/>
  <c r="V876" i="2"/>
  <c r="V1003" i="2"/>
  <c r="U1140" i="2"/>
  <c r="T874" i="2"/>
  <c r="S1155" i="2"/>
  <c r="V1127" i="2"/>
  <c r="R903" i="2"/>
  <c r="V1108" i="2"/>
  <c r="T826" i="2"/>
  <c r="T758" i="2"/>
  <c r="S656" i="2"/>
  <c r="V591" i="2"/>
  <c r="U537" i="2"/>
  <c r="T856" i="2"/>
  <c r="S719" i="2"/>
  <c r="V482" i="2"/>
  <c r="R651" i="2"/>
  <c r="V457" i="2"/>
  <c r="R902" i="2"/>
  <c r="R701" i="2"/>
  <c r="V505" i="2"/>
  <c r="S517" i="2"/>
  <c r="U388" i="2"/>
  <c r="S886" i="2"/>
  <c r="T734" i="2"/>
  <c r="V488" i="2"/>
  <c r="S876" i="2"/>
  <c r="T735" i="2"/>
  <c r="R1116" i="2"/>
  <c r="S860" i="2"/>
  <c r="V926" i="2"/>
  <c r="T939" i="2"/>
  <c r="U1099" i="2"/>
  <c r="R1164" i="2"/>
  <c r="V974" i="2"/>
  <c r="T827" i="2"/>
  <c r="U1051" i="2"/>
  <c r="V1073" i="2"/>
  <c r="R789" i="2"/>
  <c r="U1070" i="2"/>
  <c r="S779" i="2"/>
  <c r="U649" i="2"/>
  <c r="R494" i="2"/>
  <c r="T459" i="2"/>
  <c r="T1008" i="2"/>
  <c r="T829" i="2"/>
  <c r="U624" i="2"/>
  <c r="R541" i="2"/>
  <c r="T449" i="2"/>
  <c r="R1050" i="2"/>
  <c r="S769" i="2"/>
  <c r="S662" i="2"/>
  <c r="R564" i="2"/>
  <c r="S568" i="2"/>
  <c r="T1040" i="2"/>
  <c r="V740" i="2"/>
  <c r="V633" i="2"/>
  <c r="S973" i="2"/>
  <c r="R722" i="2"/>
  <c r="T592" i="2"/>
  <c r="R458" i="2"/>
  <c r="V396" i="2"/>
  <c r="U1000" i="2"/>
  <c r="R779" i="2"/>
  <c r="V550" i="2"/>
  <c r="V1055" i="2"/>
  <c r="S889" i="2"/>
  <c r="U957" i="2"/>
  <c r="T737" i="2"/>
  <c r="U467" i="2"/>
  <c r="S739" i="2"/>
  <c r="S628" i="2"/>
  <c r="V709" i="2"/>
  <c r="U451" i="2"/>
  <c r="R832" i="2"/>
  <c r="U929" i="2"/>
  <c r="V479" i="2"/>
  <c r="S458" i="2"/>
  <c r="V784" i="2"/>
  <c r="U575" i="2"/>
  <c r="T566" i="2"/>
  <c r="S462" i="2"/>
  <c r="S630" i="2"/>
  <c r="S396" i="2"/>
  <c r="R166" i="2"/>
  <c r="S227" i="2"/>
  <c r="V73" i="2"/>
  <c r="V777" i="2"/>
  <c r="U459" i="2"/>
  <c r="R229" i="2"/>
  <c r="T275" i="2"/>
  <c r="V84" i="2"/>
  <c r="U1080" i="2"/>
  <c r="U535" i="2"/>
  <c r="V334" i="2"/>
  <c r="U227" i="2"/>
  <c r="T80" i="2"/>
  <c r="T46" i="2"/>
  <c r="R643" i="2"/>
  <c r="T355" i="2"/>
  <c r="V305" i="2"/>
  <c r="T61" i="2"/>
  <c r="R154" i="2"/>
  <c r="U719" i="2"/>
  <c r="T988" i="2"/>
  <c r="T1012" i="2"/>
  <c r="V885" i="2"/>
  <c r="V715" i="2"/>
  <c r="T443" i="2"/>
  <c r="S621" i="2"/>
  <c r="T429" i="2"/>
  <c r="U633" i="2"/>
  <c r="U394" i="2"/>
  <c r="S724" i="2"/>
  <c r="U730" i="2"/>
  <c r="U687" i="2"/>
  <c r="R426" i="2"/>
  <c r="R796" i="2"/>
  <c r="V534" i="2"/>
  <c r="S538" i="2"/>
  <c r="V447" i="2"/>
  <c r="T604" i="2"/>
  <c r="V395" i="2"/>
  <c r="V139" i="2"/>
  <c r="V167" i="2"/>
  <c r="U36" i="2"/>
  <c r="U691" i="2"/>
  <c r="S373" i="2"/>
  <c r="S215" i="2"/>
  <c r="T276" i="2"/>
  <c r="S155" i="2"/>
  <c r="R810" i="2"/>
  <c r="S552" i="2"/>
  <c r="V161" i="2"/>
  <c r="S210" i="2"/>
  <c r="T313" i="2"/>
  <c r="U800" i="2"/>
  <c r="T555" i="2"/>
  <c r="S238" i="2"/>
  <c r="U284" i="2"/>
  <c r="U101" i="2"/>
  <c r="S40" i="2"/>
  <c r="U594" i="2"/>
  <c r="S354" i="2"/>
  <c r="S304" i="2"/>
  <c r="S60" i="2"/>
  <c r="U149" i="2"/>
  <c r="V643" i="2"/>
  <c r="V1024" i="2"/>
  <c r="T921" i="2"/>
  <c r="U859" i="2"/>
  <c r="V702" i="2"/>
  <c r="R393" i="2"/>
  <c r="T582" i="2"/>
  <c r="S636" i="2"/>
  <c r="S583" i="2"/>
  <c r="S349" i="2"/>
  <c r="V725" i="2"/>
  <c r="V797" i="2"/>
  <c r="V670" i="2"/>
  <c r="V398" i="2"/>
  <c r="S777" i="2"/>
  <c r="V526" i="2"/>
  <c r="S522" i="2"/>
  <c r="S436" i="2"/>
  <c r="S571" i="2"/>
  <c r="U377" i="2"/>
  <c r="S128" i="2"/>
  <c r="S156" i="2"/>
  <c r="U28" i="2"/>
  <c r="V648" i="2"/>
  <c r="V352" i="2"/>
  <c r="U201" i="2"/>
  <c r="V262" i="2"/>
  <c r="V126" i="2"/>
  <c r="T803" i="2"/>
  <c r="V445" i="2"/>
  <c r="S150" i="2"/>
  <c r="U196" i="2"/>
  <c r="V200" i="2"/>
  <c r="R765" i="2"/>
  <c r="V451" i="2"/>
  <c r="U224" i="2"/>
  <c r="R273" i="2"/>
  <c r="V81" i="2"/>
  <c r="S32" i="2"/>
  <c r="U538" i="2"/>
  <c r="T495" i="2"/>
  <c r="S289" i="2"/>
  <c r="U936" i="2"/>
  <c r="T847" i="2"/>
  <c r="R1099" i="2"/>
  <c r="U925" i="2"/>
  <c r="S1047" i="2"/>
  <c r="T890" i="2"/>
  <c r="R1154" i="2"/>
  <c r="V1114" i="2"/>
  <c r="V1123" i="2"/>
  <c r="V1013" i="2"/>
  <c r="V998" i="2"/>
  <c r="U911" i="2"/>
  <c r="V848" i="2"/>
  <c r="R970" i="2"/>
  <c r="V1065" i="2"/>
  <c r="R1084" i="2"/>
  <c r="V955" i="2"/>
  <c r="S1154" i="2"/>
  <c r="R999" i="2"/>
  <c r="S1087" i="2"/>
  <c r="U964" i="2"/>
  <c r="S1108" i="2"/>
  <c r="R980" i="2"/>
  <c r="R1135" i="2"/>
  <c r="R974" i="2"/>
  <c r="R1142" i="2"/>
  <c r="U1130" i="2"/>
  <c r="S799" i="2"/>
  <c r="S1112" i="2"/>
  <c r="V1002" i="2"/>
  <c r="S1142" i="2"/>
  <c r="V1022" i="2"/>
  <c r="U1024" i="2"/>
  <c r="U1097" i="2"/>
  <c r="T898" i="2"/>
  <c r="S1069" i="2"/>
  <c r="S1086" i="2"/>
  <c r="R826" i="2"/>
  <c r="S956" i="2"/>
  <c r="U759" i="2"/>
  <c r="V467" i="2"/>
  <c r="S569" i="2"/>
  <c r="V430" i="2"/>
  <c r="V907" i="2"/>
  <c r="U716" i="2"/>
  <c r="V514" i="2"/>
  <c r="U534" i="2"/>
  <c r="T403" i="2"/>
  <c r="S990" i="2"/>
  <c r="T757" i="2"/>
  <c r="V537" i="2"/>
  <c r="R597" i="2"/>
  <c r="R441" i="2"/>
  <c r="R924" i="2"/>
  <c r="R733" i="2"/>
  <c r="V520" i="2"/>
  <c r="R856" i="2"/>
  <c r="S742" i="2"/>
  <c r="T649" i="2"/>
  <c r="S580" i="2"/>
  <c r="S496" i="2"/>
  <c r="U1068" i="2"/>
  <c r="T1142" i="2"/>
  <c r="V851" i="2"/>
  <c r="U962" i="2"/>
  <c r="R990" i="2"/>
  <c r="S1084" i="2"/>
  <c r="R951" i="2"/>
  <c r="S1130" i="2"/>
  <c r="S1054" i="2"/>
  <c r="R892" i="2"/>
  <c r="V1140" i="2"/>
  <c r="S822" i="2"/>
  <c r="V729" i="2"/>
  <c r="S701" i="2"/>
  <c r="T548" i="2"/>
  <c r="S419" i="2"/>
  <c r="U915" i="2"/>
  <c r="S702" i="2"/>
  <c r="V506" i="2"/>
  <c r="U518" i="2"/>
  <c r="V389" i="2"/>
  <c r="T913" i="2"/>
  <c r="V753" i="2"/>
  <c r="V529" i="2"/>
  <c r="R571" i="2"/>
  <c r="T427" i="2"/>
  <c r="T892" i="2"/>
  <c r="U712" i="2"/>
  <c r="V512" i="2"/>
  <c r="U870" i="2"/>
  <c r="T726" i="2"/>
  <c r="V635" i="2"/>
  <c r="T559" i="2"/>
  <c r="U470" i="2"/>
  <c r="T838" i="2"/>
  <c r="U718" i="2"/>
  <c r="U682" i="2"/>
  <c r="S1090" i="2"/>
  <c r="R1136" i="2"/>
  <c r="T920" i="2"/>
  <c r="V963" i="2"/>
  <c r="R1035" i="2"/>
  <c r="T1057" i="2"/>
  <c r="V994" i="2"/>
  <c r="V1152" i="2"/>
  <c r="T976" i="2"/>
  <c r="V894" i="2"/>
  <c r="T1161" i="2"/>
  <c r="T910" i="2"/>
  <c r="T719" i="2"/>
  <c r="V515" i="2"/>
  <c r="S537" i="2"/>
  <c r="U404" i="2"/>
  <c r="S902" i="2"/>
  <c r="U811" i="2"/>
  <c r="V562" i="2"/>
  <c r="R581" i="2"/>
  <c r="U529" i="2"/>
  <c r="S989" i="2"/>
  <c r="T724" i="2"/>
  <c r="V594" i="2"/>
  <c r="R460" i="2"/>
  <c r="S401" i="2"/>
  <c r="S909" i="2"/>
  <c r="U1009" i="2"/>
  <c r="T1090" i="2"/>
  <c r="V824" i="2"/>
  <c r="U978" i="2"/>
  <c r="T969" i="2"/>
  <c r="S864" i="2"/>
  <c r="T1030" i="2"/>
  <c r="U990" i="2"/>
  <c r="R861" i="2"/>
  <c r="V1084" i="2"/>
  <c r="S1070" i="2"/>
  <c r="T1160" i="2"/>
  <c r="T853" i="2"/>
  <c r="S998" i="2"/>
  <c r="T1088" i="2"/>
  <c r="R946" i="2"/>
  <c r="S1148" i="2"/>
  <c r="V980" i="2"/>
  <c r="V882" i="2"/>
  <c r="U1131" i="2"/>
  <c r="R926" i="2"/>
  <c r="R747" i="2"/>
  <c r="T650" i="2"/>
  <c r="S453" i="2"/>
  <c r="U447" i="2"/>
  <c r="R835" i="2"/>
  <c r="T713" i="2"/>
  <c r="V627" i="2"/>
  <c r="U546" i="2"/>
  <c r="S456" i="2"/>
  <c r="S882" i="2"/>
  <c r="S696" i="2"/>
  <c r="T665" i="2"/>
  <c r="V631" i="2"/>
  <c r="U389" i="2"/>
  <c r="U890" i="2"/>
  <c r="U729" i="2"/>
  <c r="R639" i="2"/>
  <c r="V785" i="2"/>
  <c r="V687" i="2"/>
  <c r="U1163" i="2"/>
  <c r="T835" i="2"/>
  <c r="S931" i="2"/>
  <c r="T1029" i="2"/>
  <c r="T1062" i="2"/>
  <c r="U1101" i="2"/>
  <c r="V953" i="2"/>
  <c r="T1141" i="2"/>
  <c r="T1032" i="2"/>
  <c r="V884" i="2"/>
  <c r="R795" i="2"/>
  <c r="V986" i="2"/>
  <c r="T792" i="2"/>
  <c r="V555" i="2"/>
  <c r="T558" i="2"/>
  <c r="S476" i="2"/>
  <c r="R1016" i="2"/>
  <c r="V750" i="2"/>
  <c r="S623" i="2"/>
  <c r="R477" i="2"/>
  <c r="U427" i="2"/>
  <c r="V1032" i="2"/>
  <c r="R794" i="2"/>
  <c r="V658" i="2"/>
  <c r="R500" i="2"/>
  <c r="T490" i="2"/>
  <c r="T1003" i="2"/>
  <c r="R762" i="2"/>
  <c r="T632" i="2"/>
  <c r="R909" i="2"/>
  <c r="U731" i="2"/>
  <c r="V519" i="2"/>
  <c r="T545" i="2"/>
  <c r="T411" i="2"/>
  <c r="U872" i="2"/>
  <c r="T728" i="2"/>
  <c r="V486" i="2"/>
  <c r="V845" i="2"/>
  <c r="U1157" i="2"/>
  <c r="S873" i="2"/>
  <c r="T773" i="2"/>
  <c r="T464" i="2"/>
  <c r="R734" i="2"/>
  <c r="R416" i="2"/>
  <c r="R699" i="2"/>
  <c r="V414" i="2"/>
  <c r="R695" i="2"/>
  <c r="T831" i="2"/>
  <c r="S657" i="2"/>
  <c r="S385" i="2"/>
  <c r="T781" i="2"/>
  <c r="V666" i="2"/>
  <c r="S690" i="2"/>
  <c r="T474" i="2"/>
  <c r="V619" i="2"/>
  <c r="T344" i="2"/>
  <c r="S256" i="2"/>
  <c r="S284" i="2"/>
  <c r="R40" i="2"/>
  <c r="S892" i="2"/>
  <c r="R384" i="2"/>
  <c r="U385" i="2"/>
  <c r="U172" i="2"/>
  <c r="R114" i="2"/>
  <c r="T842" i="2"/>
  <c r="T544" i="2"/>
  <c r="S278" i="2"/>
  <c r="R380" i="2"/>
  <c r="R220" i="2"/>
  <c r="V1014" i="2"/>
  <c r="V639" i="2"/>
  <c r="U308" i="2"/>
  <c r="S201" i="2"/>
  <c r="T49" i="2"/>
  <c r="R37" i="2"/>
  <c r="U621" i="2"/>
  <c r="V929" i="2"/>
  <c r="S913" i="2"/>
  <c r="V924" i="2"/>
  <c r="R679" i="2"/>
  <c r="T422" i="2"/>
  <c r="R598" i="2"/>
  <c r="V1151" i="2"/>
  <c r="S640" i="2"/>
  <c r="U1048" i="2"/>
  <c r="R661" i="2"/>
  <c r="S747" i="2"/>
  <c r="R538" i="2"/>
  <c r="U415" i="2"/>
  <c r="U786" i="2"/>
  <c r="T673" i="2"/>
  <c r="T554" i="2"/>
  <c r="T414" i="2"/>
  <c r="T537" i="2"/>
  <c r="R361" i="2"/>
  <c r="R311" i="2"/>
  <c r="R67" i="2"/>
  <c r="T172" i="2"/>
  <c r="V540" i="2"/>
  <c r="R421" i="2"/>
  <c r="T308" i="2"/>
  <c r="T392" i="2"/>
  <c r="V28" i="2"/>
  <c r="T747" i="2"/>
  <c r="T573" i="2"/>
  <c r="T264" i="2"/>
  <c r="V359" i="2"/>
  <c r="V240" i="2"/>
  <c r="U741" i="2"/>
  <c r="R409" i="2"/>
  <c r="T135" i="2"/>
  <c r="V181" i="2"/>
  <c r="V134" i="2"/>
  <c r="U995" i="2"/>
  <c r="S612" i="2"/>
  <c r="U307" i="2"/>
  <c r="R200" i="2"/>
  <c r="S48" i="2"/>
  <c r="R30" i="2"/>
  <c r="U653" i="2"/>
  <c r="S803" i="2"/>
  <c r="U937" i="2"/>
  <c r="V1150" i="2"/>
  <c r="T639" i="2"/>
  <c r="V408" i="2"/>
  <c r="V554" i="2"/>
  <c r="R1108" i="2"/>
  <c r="U626" i="2"/>
  <c r="T998" i="2"/>
  <c r="S622" i="2"/>
  <c r="T708" i="2"/>
  <c r="R530" i="2"/>
  <c r="R404" i="2"/>
  <c r="U757" i="2"/>
  <c r="V659" i="2"/>
  <c r="T527" i="2"/>
  <c r="V400" i="2"/>
  <c r="T561" i="2"/>
  <c r="T347" i="2"/>
  <c r="S296" i="2"/>
  <c r="U424" i="2"/>
  <c r="V130" i="2"/>
  <c r="V508" i="2"/>
  <c r="V382" i="2"/>
  <c r="V291" i="2"/>
  <c r="S328" i="2"/>
  <c r="V20" i="2"/>
  <c r="V751" i="2"/>
  <c r="V448" i="2"/>
  <c r="V250" i="2"/>
  <c r="T322" i="2"/>
  <c r="R54" i="2"/>
  <c r="R815" i="2"/>
  <c r="T563" i="2"/>
  <c r="S364" i="2"/>
  <c r="S170" i="2"/>
  <c r="T110" i="2"/>
  <c r="S1029" i="2"/>
  <c r="T535" i="2"/>
  <c r="U299" i="2"/>
  <c r="T186" i="2"/>
  <c r="R1051" i="2"/>
  <c r="T1097" i="2"/>
  <c r="R877" i="2"/>
  <c r="R707" i="2"/>
  <c r="S400" i="2"/>
  <c r="V690" i="2"/>
  <c r="R417" i="2"/>
  <c r="T691" i="2"/>
  <c r="R967" i="2"/>
  <c r="R811" i="2"/>
  <c r="R1002" i="2"/>
  <c r="V792" i="2"/>
  <c r="U1116" i="2"/>
  <c r="R1127" i="2"/>
  <c r="U1094" i="2"/>
  <c r="V1026" i="2"/>
  <c r="R982" i="2"/>
  <c r="U898" i="2"/>
  <c r="R1166" i="2"/>
  <c r="R935" i="2"/>
  <c r="S1039" i="2"/>
  <c r="U1105" i="2"/>
  <c r="T871" i="2"/>
  <c r="T1096" i="2"/>
  <c r="V881" i="2"/>
  <c r="S1111" i="2"/>
  <c r="U958" i="2"/>
  <c r="U1121" i="2"/>
  <c r="V976" i="2"/>
  <c r="T1150" i="2"/>
  <c r="S984" i="2"/>
  <c r="T1112" i="2"/>
  <c r="U973" i="2"/>
  <c r="U843" i="2"/>
  <c r="R1029" i="2"/>
  <c r="V971" i="2"/>
  <c r="V906" i="2"/>
  <c r="U1013" i="2"/>
  <c r="S1004" i="2"/>
  <c r="U1035" i="2"/>
  <c r="V945" i="2"/>
  <c r="T1067" i="2"/>
  <c r="U972" i="2"/>
  <c r="R852" i="2"/>
  <c r="U935" i="2"/>
  <c r="T744" i="2"/>
  <c r="V603" i="2"/>
  <c r="U515" i="2"/>
  <c r="U430" i="2"/>
  <c r="S789" i="2"/>
  <c r="S712" i="2"/>
  <c r="T681" i="2"/>
  <c r="T514" i="2"/>
  <c r="T404" i="2"/>
  <c r="U881" i="2"/>
  <c r="S703" i="2"/>
  <c r="V473" i="2"/>
  <c r="R585" i="2"/>
  <c r="R442" i="2"/>
  <c r="S813" i="2"/>
  <c r="R725" i="2"/>
  <c r="S694" i="2"/>
  <c r="T889" i="2"/>
  <c r="S738" i="2"/>
  <c r="U643" i="2"/>
  <c r="U630" i="2"/>
  <c r="V440" i="2"/>
  <c r="T981" i="2"/>
  <c r="S1058" i="2"/>
  <c r="R797" i="2"/>
  <c r="U895" i="2"/>
  <c r="R1115" i="2"/>
  <c r="U1003" i="2"/>
  <c r="T884" i="2"/>
  <c r="V1066" i="2"/>
  <c r="T1035" i="2"/>
  <c r="U932" i="2"/>
  <c r="U1098" i="2"/>
  <c r="R857" i="2"/>
  <c r="S726" i="2"/>
  <c r="R694" i="2"/>
  <c r="U499" i="2"/>
  <c r="R419" i="2"/>
  <c r="R840" i="2"/>
  <c r="T697" i="2"/>
  <c r="U666" i="2"/>
  <c r="R659" i="2"/>
  <c r="V390" i="2"/>
  <c r="S846" i="2"/>
  <c r="U740" i="2"/>
  <c r="V465" i="2"/>
  <c r="T564" i="2"/>
  <c r="T428" i="2"/>
  <c r="S781" i="2"/>
  <c r="S708" i="2"/>
  <c r="T677" i="2"/>
  <c r="V850" i="2"/>
  <c r="R726" i="2"/>
  <c r="R632" i="2"/>
  <c r="S582" i="2"/>
  <c r="S429" i="2"/>
  <c r="R807" i="2"/>
  <c r="V678" i="2"/>
  <c r="T578" i="2"/>
  <c r="S1050" i="2"/>
  <c r="V1082" i="2"/>
  <c r="V870" i="2"/>
  <c r="V1011" i="2"/>
  <c r="U1030" i="2"/>
  <c r="T1070" i="2"/>
  <c r="U939" i="2"/>
  <c r="R1100" i="2"/>
  <c r="U1017" i="2"/>
  <c r="R940" i="2"/>
  <c r="R1130" i="2"/>
  <c r="S790" i="2"/>
  <c r="U713" i="2"/>
  <c r="R684" i="2"/>
  <c r="T518" i="2"/>
  <c r="U405" i="2"/>
  <c r="V900" i="2"/>
  <c r="S762" i="2"/>
  <c r="V498" i="2"/>
  <c r="U502" i="2"/>
  <c r="R595" i="2"/>
  <c r="S927" i="2"/>
  <c r="U734" i="2"/>
  <c r="V521" i="2"/>
  <c r="S550" i="2"/>
  <c r="V413" i="2"/>
  <c r="S881" i="2"/>
  <c r="U981" i="2"/>
  <c r="T1047" i="2"/>
  <c r="R1102" i="2"/>
  <c r="S801" i="2"/>
  <c r="S1025" i="2"/>
  <c r="S792" i="2"/>
  <c r="S1018" i="2"/>
  <c r="S920" i="2"/>
  <c r="T836" i="2"/>
  <c r="V1034" i="2"/>
  <c r="S1077" i="2"/>
  <c r="U1122" i="2"/>
  <c r="U894" i="2"/>
  <c r="V952" i="2"/>
  <c r="V1072" i="2"/>
  <c r="T867" i="2"/>
  <c r="U1114" i="2"/>
  <c r="R1005" i="2"/>
  <c r="S807" i="2"/>
  <c r="U1124" i="2"/>
  <c r="R883" i="2"/>
  <c r="T733" i="2"/>
  <c r="V669" i="2"/>
  <c r="U532" i="2"/>
  <c r="S365" i="2"/>
  <c r="T839" i="2"/>
  <c r="T714" i="2"/>
  <c r="R624" i="2"/>
  <c r="U565" i="2"/>
  <c r="S421" i="2"/>
  <c r="T798" i="2"/>
  <c r="U775" i="2"/>
  <c r="U659" i="2"/>
  <c r="U463" i="2"/>
  <c r="S460" i="2"/>
  <c r="U855" i="2"/>
  <c r="U727" i="2"/>
  <c r="R1143" i="2"/>
  <c r="R758" i="2"/>
  <c r="U680" i="2"/>
  <c r="T1105" i="2"/>
  <c r="T1115" i="2"/>
  <c r="S835" i="2"/>
  <c r="S899" i="2"/>
  <c r="T962" i="2"/>
  <c r="T1072" i="2"/>
  <c r="V960" i="2"/>
  <c r="R1110" i="2"/>
  <c r="T952" i="2"/>
  <c r="U919" i="2"/>
  <c r="T1129" i="2"/>
  <c r="U900" i="2"/>
  <c r="U744" i="2"/>
  <c r="V491" i="2"/>
  <c r="S489" i="2"/>
  <c r="T503" i="2"/>
  <c r="R948" i="2"/>
  <c r="U758" i="2"/>
  <c r="V538" i="2"/>
  <c r="U606" i="2"/>
  <c r="S442" i="2"/>
  <c r="V1020" i="2"/>
  <c r="U809" i="2"/>
  <c r="V561" i="2"/>
  <c r="R573" i="2"/>
  <c r="U521" i="2"/>
  <c r="S932" i="2"/>
  <c r="V767" i="2"/>
  <c r="V544" i="2"/>
  <c r="S806" i="2"/>
  <c r="U723" i="2"/>
  <c r="R691" i="2"/>
  <c r="T534" i="2"/>
  <c r="T412" i="2"/>
  <c r="R867" i="2"/>
  <c r="T723" i="2"/>
  <c r="U634" i="2"/>
  <c r="R1027" i="2"/>
  <c r="T1044" i="2"/>
  <c r="S783" i="2"/>
  <c r="U798" i="2"/>
  <c r="U456" i="2"/>
  <c r="U671" i="2"/>
  <c r="T479" i="2"/>
  <c r="S647" i="2"/>
  <c r="U461" i="2"/>
  <c r="S749" i="2"/>
  <c r="S744" i="2"/>
  <c r="U612" i="2"/>
  <c r="U437" i="2"/>
  <c r="R905" i="2"/>
  <c r="V542" i="2"/>
  <c r="S556" i="2"/>
  <c r="S465" i="2"/>
  <c r="R642" i="2"/>
  <c r="S336" i="2"/>
  <c r="T153" i="2"/>
  <c r="T181" i="2"/>
  <c r="U44" i="2"/>
  <c r="U760" i="2"/>
  <c r="R627" i="2"/>
  <c r="V226" i="2"/>
  <c r="R290" i="2"/>
  <c r="S245" i="2"/>
  <c r="R776" i="2"/>
  <c r="R400" i="2"/>
  <c r="T175" i="2"/>
  <c r="V221" i="2"/>
  <c r="V92" i="2"/>
  <c r="T782" i="2"/>
  <c r="T424" i="2"/>
  <c r="V249" i="2"/>
  <c r="T297" i="2"/>
  <c r="R116" i="2"/>
  <c r="U48" i="2"/>
  <c r="S563" i="2"/>
  <c r="R1131" i="2"/>
  <c r="R934" i="2"/>
  <c r="V1086" i="2"/>
  <c r="V539" i="2"/>
  <c r="V1135" i="2"/>
  <c r="U602" i="2"/>
  <c r="S1005" i="2"/>
  <c r="R692" i="2"/>
  <c r="T1007" i="2"/>
  <c r="V560" i="2"/>
  <c r="T817" i="2"/>
  <c r="T597" i="2"/>
  <c r="R1049" i="2"/>
  <c r="R889" i="2"/>
  <c r="T642" i="2"/>
  <c r="S491" i="2"/>
  <c r="T1108" i="2"/>
  <c r="T462" i="2"/>
  <c r="R314" i="2"/>
  <c r="V204" i="2"/>
  <c r="S55" i="2"/>
  <c r="U77" i="2"/>
  <c r="T674" i="2"/>
  <c r="S391" i="2"/>
  <c r="U202" i="2"/>
  <c r="U230" i="2"/>
  <c r="R110" i="2"/>
  <c r="U616" i="2"/>
  <c r="T381" i="2"/>
  <c r="U161" i="2"/>
  <c r="V222" i="2"/>
  <c r="V70" i="2"/>
  <c r="V692" i="2"/>
  <c r="R412" i="2"/>
  <c r="R238" i="2"/>
  <c r="V298" i="2"/>
  <c r="R9" i="2"/>
  <c r="T878" i="2"/>
  <c r="S423" i="2"/>
  <c r="U248" i="2"/>
  <c r="R296" i="2"/>
  <c r="T114" i="2"/>
  <c r="T47" i="2"/>
  <c r="R757" i="2"/>
  <c r="V1023" i="2"/>
  <c r="S840" i="2"/>
  <c r="R1076" i="2"/>
  <c r="V507" i="2"/>
  <c r="U1091" i="2"/>
  <c r="T692" i="2"/>
  <c r="S952" i="2"/>
  <c r="R650" i="2"/>
  <c r="R984" i="2"/>
  <c r="V536" i="2"/>
  <c r="V705" i="2"/>
  <c r="U670" i="2"/>
  <c r="R1129" i="2"/>
  <c r="V744" i="2"/>
  <c r="S617" i="2"/>
  <c r="S475" i="2"/>
  <c r="V1040" i="2"/>
  <c r="T570" i="2"/>
  <c r="U303" i="2"/>
  <c r="S193" i="2"/>
  <c r="S6" i="2"/>
  <c r="V4" i="2"/>
  <c r="R641" i="2"/>
  <c r="V371" i="2"/>
  <c r="R191" i="2"/>
  <c r="R219" i="2"/>
  <c r="V88" i="2"/>
  <c r="U665" i="2"/>
  <c r="S366" i="2"/>
  <c r="R150" i="2"/>
  <c r="S211" i="2"/>
  <c r="R56" i="2"/>
  <c r="U736" i="2"/>
  <c r="T415" i="2"/>
  <c r="T224" i="2"/>
  <c r="U285" i="2"/>
  <c r="V208" i="2"/>
  <c r="T783" i="2"/>
  <c r="S508" i="2"/>
  <c r="R237" i="2"/>
  <c r="T283" i="2"/>
  <c r="U966" i="2"/>
  <c r="R985" i="2"/>
  <c r="S874" i="2"/>
  <c r="T701" i="2"/>
  <c r="T444" i="2"/>
  <c r="U960" i="2"/>
  <c r="T932" i="2"/>
  <c r="T1077" i="2"/>
  <c r="S1065" i="2"/>
  <c r="T675" i="2"/>
  <c r="U767" i="2"/>
  <c r="S721" i="2"/>
  <c r="U986" i="2"/>
  <c r="V683" i="2"/>
  <c r="V461" i="2"/>
  <c r="R672" i="2"/>
  <c r="V716" i="2"/>
  <c r="R1056" i="2"/>
  <c r="S520" i="2"/>
  <c r="R696" i="2"/>
  <c r="R1024" i="2"/>
  <c r="V939" i="2"/>
  <c r="S776" i="2"/>
  <c r="S499" i="2"/>
  <c r="V707" i="2"/>
  <c r="V1087" i="2"/>
  <c r="U735" i="2"/>
  <c r="S443" i="2"/>
  <c r="V480" i="2"/>
  <c r="V628" i="2"/>
  <c r="R680" i="2"/>
  <c r="V577" i="2"/>
  <c r="V337" i="2"/>
  <c r="T3" i="2"/>
  <c r="S948" i="2"/>
  <c r="S877" i="2"/>
  <c r="U807" i="2"/>
  <c r="V99" i="2"/>
  <c r="R614" i="2"/>
  <c r="S194" i="2"/>
  <c r="V984" i="2"/>
  <c r="V1010" i="2"/>
  <c r="U107" i="2"/>
  <c r="T328" i="2"/>
  <c r="R323" i="2"/>
  <c r="R560" i="2"/>
  <c r="S195" i="2"/>
  <c r="V979" i="2"/>
  <c r="U500" i="2"/>
  <c r="T553" i="2"/>
  <c r="R771" i="2"/>
  <c r="V452" i="2"/>
  <c r="V697" i="2"/>
  <c r="R819" i="2"/>
  <c r="S624" i="2"/>
  <c r="U566" i="2"/>
  <c r="U784" i="2"/>
  <c r="T631" i="2"/>
  <c r="U564" i="2"/>
  <c r="S410" i="2"/>
  <c r="V541" i="2"/>
  <c r="S430" i="2"/>
  <c r="T311" i="2"/>
  <c r="V433" i="2"/>
  <c r="V29" i="2"/>
  <c r="V791" i="2"/>
  <c r="V404" i="2"/>
  <c r="U176" i="2"/>
  <c r="R225" i="2"/>
  <c r="T100" i="2"/>
  <c r="S911" i="2"/>
  <c r="U586" i="2"/>
  <c r="T915" i="2"/>
  <c r="R864" i="2"/>
  <c r="S950" i="2"/>
  <c r="U765" i="2"/>
  <c r="U484" i="2"/>
  <c r="U742" i="2"/>
  <c r="V435" i="2"/>
  <c r="R713" i="2"/>
  <c r="S402" i="2"/>
  <c r="R756" i="2"/>
  <c r="R854" i="2"/>
  <c r="U610" i="2"/>
  <c r="U435" i="2"/>
  <c r="T784" i="2"/>
  <c r="V617" i="2"/>
  <c r="U526" i="2"/>
  <c r="U396" i="2"/>
  <c r="V509" i="2"/>
  <c r="V384" i="2"/>
  <c r="R295" i="2"/>
  <c r="U330" i="2"/>
  <c r="V21" i="2"/>
  <c r="R839" i="2"/>
  <c r="R579" i="2"/>
  <c r="R165" i="2"/>
  <c r="T211" i="2"/>
  <c r="V375" i="2"/>
  <c r="V946" i="2"/>
  <c r="S535" i="2"/>
  <c r="T325" i="2"/>
  <c r="U163" i="2"/>
  <c r="S171" i="2"/>
  <c r="U1107" i="2"/>
  <c r="U582" i="2"/>
  <c r="S347" i="2"/>
  <c r="R240" i="2"/>
  <c r="R97" i="2"/>
  <c r="T58" i="2"/>
  <c r="T627" i="2"/>
  <c r="R1109" i="2"/>
  <c r="T653" i="2"/>
  <c r="S959" i="2"/>
  <c r="S699" i="2"/>
  <c r="U476" i="2"/>
  <c r="U603" i="2"/>
  <c r="S610" i="2"/>
  <c r="T123" i="2"/>
  <c r="R609" i="2"/>
  <c r="S324" i="2"/>
  <c r="R480" i="2"/>
  <c r="T138" i="2"/>
  <c r="T982" i="2"/>
  <c r="R322" i="2"/>
  <c r="U63" i="2"/>
  <c r="V654" i="2"/>
  <c r="U184" i="2"/>
  <c r="U358" i="2"/>
  <c r="T67" i="2"/>
  <c r="V492" i="2"/>
  <c r="S311" i="2"/>
  <c r="R223" i="2"/>
  <c r="R251" i="2"/>
  <c r="S847" i="2"/>
  <c r="U833" i="2"/>
  <c r="R548" i="2"/>
  <c r="V782" i="2"/>
  <c r="V854" i="2"/>
  <c r="S549" i="2"/>
  <c r="V347" i="2"/>
  <c r="T254" i="2"/>
  <c r="T393" i="2"/>
  <c r="R18" i="2"/>
  <c r="R345" i="2"/>
  <c r="U316" i="2"/>
  <c r="R520" i="2"/>
  <c r="T97" i="2"/>
  <c r="U9" i="2"/>
  <c r="S406" i="2"/>
  <c r="S160" i="2"/>
  <c r="R2" i="2"/>
  <c r="S31" i="2"/>
  <c r="T699" i="2"/>
  <c r="R347" i="2"/>
  <c r="U171" i="2"/>
  <c r="T36" i="2"/>
  <c r="R172" i="2"/>
  <c r="U683" i="2"/>
  <c r="S352" i="2"/>
  <c r="T169" i="2"/>
  <c r="T197" i="2"/>
  <c r="S123" i="2"/>
  <c r="R33" i="2"/>
  <c r="S277" i="2"/>
  <c r="V613" i="2"/>
  <c r="U398" i="2"/>
  <c r="U219" i="2"/>
  <c r="R122" i="2"/>
  <c r="U874" i="2"/>
  <c r="U460" i="2"/>
  <c r="U737" i="2"/>
  <c r="V464" i="2"/>
  <c r="S387" i="2"/>
  <c r="R682" i="2"/>
  <c r="U555" i="2"/>
  <c r="U142" i="2"/>
  <c r="V434" i="2"/>
  <c r="R155" i="2"/>
  <c r="U412" i="2"/>
  <c r="V286" i="2"/>
  <c r="R792" i="2"/>
  <c r="S303" i="2"/>
  <c r="T75" i="2"/>
  <c r="U520" i="2"/>
  <c r="U209" i="2"/>
  <c r="U174" i="2"/>
  <c r="V122" i="2"/>
  <c r="V582" i="2"/>
  <c r="R344" i="2"/>
  <c r="R95" i="2"/>
  <c r="R123" i="2"/>
  <c r="R3" i="2"/>
  <c r="V641" i="2"/>
  <c r="U414" i="2"/>
  <c r="T168" i="2"/>
  <c r="U229" i="2"/>
  <c r="R142" i="2"/>
  <c r="U246" i="2"/>
  <c r="V76" i="2"/>
  <c r="T30" i="2"/>
  <c r="T1118" i="2"/>
  <c r="T523" i="2"/>
  <c r="T4" i="2"/>
  <c r="R983" i="2"/>
  <c r="T686" i="2"/>
  <c r="T350" i="2"/>
  <c r="V734" i="2"/>
  <c r="T613" i="2"/>
  <c r="V478" i="2"/>
  <c r="R683" i="2"/>
  <c r="U276" i="2"/>
  <c r="U677" i="2"/>
  <c r="R289" i="2"/>
  <c r="R616" i="2"/>
  <c r="V252" i="2"/>
  <c r="S73" i="2"/>
  <c r="R382" i="2"/>
  <c r="U86" i="2"/>
  <c r="R721" i="2"/>
  <c r="V273" i="2"/>
  <c r="S259" i="2"/>
  <c r="T6" i="2"/>
  <c r="V601" i="2"/>
  <c r="S375" i="2"/>
  <c r="R287" i="2"/>
  <c r="V316" i="2"/>
  <c r="V16" i="2"/>
  <c r="U772" i="2"/>
  <c r="T467" i="2"/>
  <c r="R157" i="2"/>
  <c r="T203" i="2"/>
  <c r="U627" i="2"/>
  <c r="V364" i="2"/>
  <c r="R272" i="2"/>
  <c r="R120" i="2"/>
  <c r="V23" i="2"/>
  <c r="T88" i="2"/>
  <c r="R208" i="2"/>
  <c r="R957" i="2"/>
  <c r="T833" i="2"/>
  <c r="R525" i="2"/>
  <c r="S1073" i="2"/>
  <c r="R663" i="2"/>
  <c r="S732" i="2"/>
  <c r="U439" i="2"/>
  <c r="V331" i="2"/>
  <c r="S11" i="2"/>
  <c r="S477" i="2"/>
  <c r="S972" i="2"/>
  <c r="V186" i="2"/>
  <c r="R104" i="2"/>
  <c r="S536" i="2"/>
  <c r="U350" i="2"/>
  <c r="V837" i="2"/>
  <c r="S345" i="2"/>
  <c r="U312" i="2"/>
  <c r="T40" i="2"/>
  <c r="U850" i="2"/>
  <c r="T485" i="2"/>
  <c r="R286" i="2"/>
  <c r="R129" i="2"/>
  <c r="V53" i="2"/>
  <c r="U1069" i="2"/>
  <c r="U584" i="2"/>
  <c r="U305" i="2"/>
  <c r="U195" i="2"/>
  <c r="R8" i="2"/>
  <c r="T74" i="2"/>
  <c r="U552" i="2"/>
  <c r="V311" i="2"/>
  <c r="R144" i="2"/>
  <c r="T56" i="2"/>
  <c r="U30" i="2"/>
  <c r="S68" i="2"/>
  <c r="V1118" i="2"/>
  <c r="T742" i="2"/>
  <c r="V623" i="2"/>
  <c r="U825" i="2"/>
  <c r="T767" i="2"/>
  <c r="T515" i="2"/>
  <c r="T407" i="2"/>
  <c r="V9" i="2"/>
  <c r="S346" i="2"/>
  <c r="S3" i="2"/>
  <c r="U301" i="2"/>
  <c r="U4" i="2"/>
  <c r="S594" i="2"/>
  <c r="S265" i="2"/>
  <c r="U91" i="2"/>
  <c r="T431" i="2"/>
  <c r="T1079" i="2"/>
  <c r="U360" i="2"/>
  <c r="S710" i="2"/>
  <c r="V1094" i="2"/>
  <c r="U494" i="2"/>
  <c r="R100" i="2"/>
  <c r="S199" i="2"/>
  <c r="S258" i="2"/>
  <c r="S478" i="2"/>
  <c r="R187" i="2"/>
  <c r="V677" i="2"/>
  <c r="T232" i="2"/>
  <c r="U348" i="2"/>
  <c r="R77" i="2"/>
  <c r="R53" i="2"/>
  <c r="V74" i="2"/>
  <c r="V1074" i="2"/>
  <c r="T645" i="2"/>
  <c r="V665" i="2"/>
  <c r="S287" i="2"/>
  <c r="R730" i="2"/>
  <c r="V333" i="2"/>
  <c r="R41" i="2"/>
  <c r="T380" i="2"/>
  <c r="S157" i="2"/>
  <c r="U774" i="2"/>
  <c r="S295" i="2"/>
  <c r="R31" i="2"/>
  <c r="T790" i="2"/>
  <c r="U119" i="2"/>
  <c r="S140" i="2"/>
  <c r="T487" i="2"/>
  <c r="V50" i="2"/>
  <c r="U169" i="2"/>
  <c r="U31" i="2"/>
  <c r="T358" i="2"/>
  <c r="T268" i="2"/>
  <c r="R177" i="2"/>
  <c r="U13" i="2"/>
  <c r="S643" i="2"/>
  <c r="T1128" i="2"/>
  <c r="R711" i="2"/>
  <c r="R588" i="2"/>
  <c r="T189" i="2"/>
  <c r="S124" i="2"/>
  <c r="V376" i="2"/>
  <c r="R7" i="2"/>
  <c r="U620" i="2"/>
  <c r="R183" i="2"/>
  <c r="V6" i="2"/>
  <c r="S9" i="2"/>
  <c r="R351" i="2"/>
  <c r="V64" i="2"/>
  <c r="U830" i="2"/>
  <c r="U349" i="2"/>
  <c r="T526" i="2"/>
  <c r="S159" i="2"/>
  <c r="U715" i="2"/>
  <c r="S218" i="2"/>
  <c r="R1026" i="2"/>
  <c r="U297" i="2"/>
  <c r="S5" i="2"/>
  <c r="T433" i="2"/>
  <c r="R241" i="2"/>
  <c r="U127" i="2"/>
  <c r="S788" i="2"/>
  <c r="S879" i="2"/>
  <c r="R878" i="2"/>
  <c r="T1055" i="2"/>
  <c r="V897" i="2"/>
  <c r="S397" i="2"/>
  <c r="R615" i="2"/>
  <c r="R665" i="2"/>
  <c r="R1053" i="2"/>
  <c r="T586" i="2"/>
  <c r="V927" i="2"/>
  <c r="V805" i="2"/>
  <c r="T957" i="2"/>
  <c r="U1014" i="2"/>
  <c r="R825" i="2"/>
  <c r="T542" i="2"/>
  <c r="U897" i="2"/>
  <c r="U923" i="2"/>
  <c r="R636" i="2"/>
  <c r="V336" i="2"/>
  <c r="U1062" i="2"/>
  <c r="T1116" i="2"/>
  <c r="U642" i="2"/>
  <c r="V888" i="2"/>
  <c r="U839" i="2"/>
  <c r="S885" i="2"/>
  <c r="T1120" i="2"/>
  <c r="R428" i="2"/>
  <c r="T329" i="2"/>
  <c r="R800" i="2"/>
  <c r="R1120" i="2"/>
  <c r="U650" i="2"/>
  <c r="R438" i="2"/>
  <c r="V127" i="2"/>
  <c r="S350" i="2"/>
  <c r="T182" i="2"/>
  <c r="T612" i="2"/>
  <c r="T789" i="2"/>
  <c r="S43" i="2"/>
  <c r="S240" i="2"/>
  <c r="R176" i="2"/>
  <c r="V405" i="2"/>
  <c r="U1066" i="2"/>
  <c r="R1162" i="2"/>
  <c r="R340" i="2"/>
  <c r="V647" i="2"/>
  <c r="R729" i="2"/>
  <c r="U590" i="2"/>
  <c r="T766" i="2"/>
  <c r="R784" i="2"/>
  <c r="U697" i="2"/>
  <c r="R425" i="2"/>
  <c r="V779" i="2"/>
  <c r="V602" i="2"/>
  <c r="T530" i="2"/>
  <c r="S411" i="2"/>
  <c r="R681" i="2"/>
  <c r="U393" i="2"/>
  <c r="V203" i="2"/>
  <c r="V231" i="2"/>
  <c r="V113" i="2"/>
  <c r="V699" i="2"/>
  <c r="T452" i="2"/>
  <c r="S279" i="2"/>
  <c r="S122" i="2"/>
  <c r="R49" i="2"/>
  <c r="S766" i="2"/>
  <c r="S454" i="2"/>
  <c r="R1040" i="2"/>
  <c r="T1082" i="2"/>
  <c r="T858" i="2"/>
  <c r="U698" i="2"/>
  <c r="T442" i="2"/>
  <c r="V682" i="2"/>
  <c r="T496" i="2"/>
  <c r="U648" i="2"/>
  <c r="U509" i="2"/>
  <c r="V741" i="2"/>
  <c r="U769" i="2"/>
  <c r="T678" i="2"/>
  <c r="V397" i="2"/>
  <c r="S768" i="2"/>
  <c r="U577" i="2"/>
  <c r="T498" i="2"/>
  <c r="U397" i="2"/>
  <c r="V645" i="2"/>
  <c r="R375" i="2"/>
  <c r="S192" i="2"/>
  <c r="S220" i="2"/>
  <c r="S90" i="2"/>
  <c r="V700" i="2"/>
  <c r="S420" i="2"/>
  <c r="U265" i="2"/>
  <c r="U378" i="2"/>
  <c r="T10" i="2"/>
  <c r="S767" i="2"/>
  <c r="V419" i="2"/>
  <c r="S214" i="2"/>
  <c r="U260" i="2"/>
  <c r="U69" i="2"/>
  <c r="S861" i="2"/>
  <c r="U588" i="2"/>
  <c r="U288" i="2"/>
  <c r="S137" i="2"/>
  <c r="V303" i="2"/>
  <c r="U100" i="2"/>
  <c r="R496" i="2"/>
  <c r="S824" i="2"/>
  <c r="V428" i="2"/>
  <c r="V765" i="2"/>
  <c r="V528" i="2"/>
  <c r="S386" i="2"/>
  <c r="R513" i="2"/>
  <c r="S602" i="2"/>
  <c r="U206" i="2"/>
  <c r="S559" i="2"/>
  <c r="T205" i="2"/>
  <c r="S504" i="2"/>
  <c r="U132" i="2"/>
  <c r="R808" i="2"/>
  <c r="U160" i="2"/>
  <c r="S302" i="2"/>
  <c r="S526" i="2"/>
  <c r="R262" i="2"/>
  <c r="V199" i="2"/>
  <c r="S348" i="2"/>
  <c r="T690" i="2"/>
  <c r="S369" i="2"/>
  <c r="S120" i="2"/>
  <c r="U1043" i="2"/>
  <c r="R1141" i="2"/>
  <c r="S687" i="2"/>
  <c r="U501" i="2"/>
  <c r="T705" i="2"/>
  <c r="T729" i="2"/>
  <c r="S409" i="2"/>
  <c r="S294" i="2"/>
  <c r="S57" i="2"/>
  <c r="R293" i="2"/>
  <c r="U35" i="2"/>
  <c r="T239" i="2"/>
  <c r="U104" i="2"/>
  <c r="S527" i="2"/>
  <c r="T162" i="2"/>
  <c r="T136" i="2"/>
  <c r="U376" i="2"/>
  <c r="U275" i="2"/>
  <c r="R80" i="2"/>
  <c r="U1026" i="2"/>
  <c r="T441" i="2"/>
  <c r="S222" i="2"/>
  <c r="U268" i="2"/>
  <c r="V78" i="2"/>
  <c r="S30" i="2"/>
  <c r="R471" i="2"/>
  <c r="R403" i="2"/>
  <c r="U66" i="2"/>
  <c r="U94" i="2"/>
  <c r="U22" i="2"/>
  <c r="S10" i="2"/>
  <c r="R649" i="2"/>
  <c r="U362" i="2"/>
  <c r="T65" i="2"/>
  <c r="V69" i="2"/>
  <c r="S306" i="2"/>
  <c r="V948" i="2"/>
  <c r="S978" i="2"/>
  <c r="V553" i="2"/>
  <c r="R882" i="2"/>
  <c r="T990" i="2"/>
  <c r="S506" i="2"/>
  <c r="T334" i="2"/>
  <c r="T238" i="2"/>
  <c r="S333" i="2"/>
  <c r="V121" i="2"/>
  <c r="S367" i="2"/>
  <c r="R243" i="2"/>
  <c r="V500" i="2"/>
  <c r="T289" i="2"/>
  <c r="V18" i="2"/>
  <c r="S492" i="2"/>
  <c r="U274" i="2"/>
  <c r="S285" i="2"/>
  <c r="R196" i="2"/>
  <c r="U530" i="2"/>
  <c r="R370" i="2"/>
  <c r="V260" i="2"/>
  <c r="T127" i="2"/>
  <c r="U88" i="2"/>
  <c r="T633" i="2"/>
  <c r="V346" i="2"/>
  <c r="U258" i="2"/>
  <c r="U286" i="2"/>
  <c r="S203" i="2"/>
  <c r="U263" i="2"/>
  <c r="T42" i="2"/>
  <c r="U5" i="2"/>
  <c r="U554" i="2"/>
  <c r="S270" i="2"/>
  <c r="U29" i="2"/>
  <c r="V958" i="2"/>
  <c r="U531" i="2"/>
  <c r="T822" i="2"/>
  <c r="U591" i="2"/>
  <c r="U401" i="2"/>
  <c r="S686" i="2"/>
  <c r="R487" i="2"/>
  <c r="V238" i="2"/>
  <c r="R483" i="2"/>
  <c r="T212" i="2"/>
  <c r="S596" i="2"/>
  <c r="R249" i="2"/>
  <c r="R841" i="2"/>
  <c r="R277" i="2"/>
  <c r="V192" i="2"/>
  <c r="R475" i="2"/>
  <c r="R355" i="2"/>
  <c r="R291" i="2"/>
  <c r="U24" i="2"/>
  <c r="R640" i="2"/>
  <c r="R367" i="2"/>
  <c r="S184" i="2"/>
  <c r="S212" i="2"/>
  <c r="V82" i="2"/>
  <c r="R717" i="2"/>
  <c r="T477" i="2"/>
  <c r="U257" i="2"/>
  <c r="T333" i="2"/>
  <c r="T320" i="2"/>
  <c r="V115" i="2"/>
  <c r="V152" i="2"/>
  <c r="V30" i="2"/>
  <c r="T158" i="2"/>
  <c r="U747" i="2"/>
  <c r="S125" i="2"/>
  <c r="T888" i="2"/>
  <c r="V608" i="2"/>
  <c r="T432" i="2"/>
  <c r="V809" i="2"/>
  <c r="R570" i="2"/>
  <c r="U656" i="2"/>
  <c r="V739" i="2"/>
  <c r="S64" i="2"/>
  <c r="U738" i="2"/>
  <c r="V309" i="2"/>
  <c r="T750" i="2"/>
  <c r="S176" i="2"/>
  <c r="U73" i="2"/>
  <c r="V338" i="2"/>
  <c r="U278" i="2"/>
  <c r="V738" i="2"/>
  <c r="R346" i="2"/>
  <c r="T155" i="2"/>
  <c r="U67" i="2"/>
  <c r="V727" i="2"/>
  <c r="R324" i="2"/>
  <c r="S183" i="2"/>
  <c r="T244" i="2"/>
  <c r="U99" i="2"/>
  <c r="U846" i="2"/>
  <c r="V410" i="2"/>
  <c r="S246" i="2"/>
  <c r="U292" i="2"/>
  <c r="V110" i="2"/>
  <c r="U522" i="2"/>
  <c r="V335" i="2"/>
  <c r="U155" i="2"/>
  <c r="T7" i="2"/>
  <c r="S93" i="2"/>
  <c r="S29" i="2"/>
  <c r="S836" i="2"/>
  <c r="U950" i="2"/>
  <c r="V530" i="2"/>
  <c r="U485" i="2"/>
  <c r="V640" i="2"/>
  <c r="R746" i="2"/>
  <c r="R385" i="2"/>
  <c r="V177" i="2"/>
  <c r="U113" i="2"/>
  <c r="T151" i="2"/>
  <c r="R128" i="2"/>
  <c r="U136" i="2"/>
  <c r="T142" i="2"/>
  <c r="S416" i="2"/>
  <c r="T259" i="2"/>
  <c r="S24" i="2"/>
  <c r="R429" i="2"/>
  <c r="U954" i="2"/>
  <c r="V866" i="2"/>
  <c r="U707" i="2"/>
  <c r="S893" i="2"/>
  <c r="V1039" i="2"/>
  <c r="S862" i="2"/>
  <c r="T260" i="2"/>
  <c r="U238" i="2"/>
  <c r="U493" i="2"/>
  <c r="V72" i="2"/>
  <c r="S601" i="2"/>
  <c r="V219" i="2"/>
  <c r="U54" i="2"/>
  <c r="S58" i="2"/>
  <c r="T463" i="2"/>
  <c r="V369" i="2"/>
  <c r="T743" i="2"/>
  <c r="V227" i="2"/>
  <c r="U440" i="2"/>
  <c r="U82" i="2"/>
  <c r="T659" i="2"/>
  <c r="S312" i="2"/>
  <c r="U802" i="2"/>
  <c r="R221" i="2"/>
  <c r="T1063" i="2"/>
  <c r="T327" i="2"/>
  <c r="U255" i="2"/>
  <c r="T2" i="2"/>
  <c r="R474" i="2"/>
  <c r="S755" i="2"/>
  <c r="U18" i="2"/>
  <c r="T332" i="2"/>
  <c r="S1046" i="2"/>
  <c r="V131" i="2"/>
  <c r="R24" i="2"/>
  <c r="V377" i="2"/>
  <c r="U222" i="2"/>
  <c r="U58" i="2"/>
  <c r="R612" i="2"/>
  <c r="U154" i="2"/>
  <c r="V730" i="2"/>
  <c r="U505" i="2"/>
  <c r="R336" i="2"/>
  <c r="S52" i="2"/>
  <c r="S135" i="2"/>
  <c r="T377" i="2"/>
  <c r="R125" i="2"/>
  <c r="T715" i="2"/>
  <c r="R248" i="2"/>
  <c r="S42" i="2"/>
  <c r="R389" i="2"/>
  <c r="S196" i="2"/>
  <c r="U83" i="2"/>
  <c r="S773" i="2"/>
  <c r="S186" i="2"/>
  <c r="V358" i="2"/>
  <c r="S225" i="2"/>
  <c r="R495" i="2"/>
  <c r="U205" i="2"/>
  <c r="U717" i="2"/>
  <c r="V129" i="2"/>
  <c r="T569" i="2"/>
  <c r="S266" i="2"/>
  <c r="T96" i="2"/>
  <c r="V13" i="2"/>
  <c r="V869" i="2"/>
  <c r="S141" i="2"/>
  <c r="S1099" i="2"/>
  <c r="V1166" i="2"/>
  <c r="T1071" i="2"/>
  <c r="R851" i="2"/>
  <c r="S1064" i="2"/>
  <c r="U823" i="2"/>
  <c r="U527" i="2"/>
  <c r="U524" i="2"/>
  <c r="U904" i="2"/>
  <c r="V595" i="2"/>
  <c r="R740" i="2"/>
  <c r="T706" i="2"/>
  <c r="T1046" i="2"/>
  <c r="T912" i="2"/>
  <c r="T755" i="2"/>
  <c r="V1158" i="2"/>
  <c r="R1105" i="2"/>
  <c r="T945" i="2"/>
  <c r="R666" i="2"/>
  <c r="R773" i="2"/>
  <c r="R719" i="2"/>
  <c r="R913" i="2"/>
  <c r="U570" i="2"/>
  <c r="T759" i="2"/>
  <c r="R720" i="2"/>
  <c r="S921" i="2"/>
  <c r="U672" i="2"/>
  <c r="V607" i="2"/>
  <c r="S187" i="2"/>
  <c r="U444" i="2"/>
  <c r="U1031" i="2"/>
  <c r="R698" i="2"/>
  <c r="T255" i="2"/>
  <c r="U11" i="2"/>
  <c r="U383" i="2"/>
  <c r="U1016" i="2"/>
  <c r="V830" i="2"/>
  <c r="T611" i="2"/>
  <c r="R504" i="2"/>
  <c r="S268" i="2"/>
  <c r="V182" i="2"/>
  <c r="V345" i="2"/>
  <c r="R887" i="2"/>
  <c r="S1048" i="2"/>
  <c r="V1028" i="2"/>
  <c r="T488" i="2"/>
  <c r="V545" i="2"/>
  <c r="U1096" i="2"/>
  <c r="R644" i="2"/>
  <c r="U739" i="2"/>
  <c r="T620" i="2"/>
  <c r="R451" i="2"/>
  <c r="V875" i="2"/>
  <c r="V502" i="2"/>
  <c r="S490" i="2"/>
  <c r="T547" i="2"/>
  <c r="R528" i="2"/>
  <c r="R352" i="2"/>
  <c r="R103" i="2"/>
  <c r="R131" i="2"/>
  <c r="U12" i="2"/>
  <c r="T680" i="2"/>
  <c r="S317" i="2"/>
  <c r="T176" i="2"/>
  <c r="U237" i="2"/>
  <c r="T90" i="2"/>
  <c r="U817" i="2"/>
  <c r="R383" i="2"/>
  <c r="R1008" i="2"/>
  <c r="R953" i="2"/>
  <c r="V852" i="2"/>
  <c r="U690" i="2"/>
  <c r="R394" i="2"/>
  <c r="R613" i="2"/>
  <c r="T475" i="2"/>
  <c r="V513" i="2"/>
  <c r="V1119" i="2"/>
  <c r="T630" i="2"/>
  <c r="V820" i="2"/>
  <c r="V606" i="2"/>
  <c r="T437" i="2"/>
  <c r="T818" i="2"/>
  <c r="V494" i="2"/>
  <c r="S474" i="2"/>
  <c r="T489" i="2"/>
  <c r="R507" i="2"/>
  <c r="T338" i="2"/>
  <c r="T89" i="2"/>
  <c r="T117" i="2"/>
  <c r="T34" i="2"/>
  <c r="R629" i="2"/>
  <c r="R387" i="2"/>
  <c r="V162" i="2"/>
  <c r="R226" i="2"/>
  <c r="R72" i="2"/>
  <c r="V781" i="2"/>
  <c r="V446" i="2"/>
  <c r="T321" i="2"/>
  <c r="V157" i="2"/>
  <c r="V93" i="2"/>
  <c r="R727" i="2"/>
  <c r="R432" i="2"/>
  <c r="V185" i="2"/>
  <c r="S234" i="2"/>
  <c r="T29" i="2"/>
  <c r="S1066" i="2"/>
  <c r="T522" i="2"/>
  <c r="U1020" i="2"/>
  <c r="S1030" i="2"/>
  <c r="R637" i="2"/>
  <c r="R1071" i="2"/>
  <c r="R1070" i="2"/>
  <c r="S604" i="2"/>
  <c r="T460" i="2"/>
  <c r="R5" i="2"/>
  <c r="S452" i="2"/>
  <c r="T5" i="2"/>
  <c r="T351" i="2"/>
  <c r="R309" i="2"/>
  <c r="T615" i="2"/>
  <c r="T160" i="2"/>
  <c r="R69" i="2"/>
  <c r="S425" i="2"/>
  <c r="R303" i="2"/>
  <c r="T85" i="2"/>
  <c r="R204" i="2"/>
  <c r="U561" i="2"/>
  <c r="T453" i="2"/>
  <c r="R288" i="2"/>
  <c r="S1079" i="2"/>
  <c r="U776" i="2"/>
  <c r="R657" i="2"/>
  <c r="R420" i="2"/>
  <c r="V567" i="2"/>
  <c r="T712" i="2"/>
  <c r="U489" i="2"/>
  <c r="R230" i="2"/>
  <c r="R105" i="2"/>
  <c r="T240" i="2"/>
  <c r="U103" i="2"/>
  <c r="S239" i="2"/>
  <c r="R15" i="2"/>
  <c r="U445" i="2"/>
  <c r="U156" i="2"/>
  <c r="S947" i="2"/>
  <c r="R343" i="2"/>
  <c r="U147" i="2"/>
  <c r="V90" i="2"/>
  <c r="T824" i="2"/>
  <c r="U517" i="2"/>
  <c r="T339" i="2"/>
  <c r="V165" i="2"/>
  <c r="T104" i="2"/>
  <c r="U1120" i="2"/>
  <c r="U562" i="2"/>
  <c r="U341" i="2"/>
  <c r="T234" i="2"/>
  <c r="U92" i="2"/>
  <c r="S26" i="2"/>
  <c r="R689" i="2"/>
  <c r="T376" i="2"/>
  <c r="V179" i="2"/>
  <c r="T93" i="2"/>
  <c r="V15" i="2"/>
  <c r="T541" i="2"/>
  <c r="R842" i="2"/>
  <c r="V780" i="2"/>
  <c r="R516" i="2"/>
  <c r="T778" i="2"/>
  <c r="V871" i="2"/>
  <c r="T520" i="2"/>
  <c r="U363" i="2"/>
  <c r="S107" i="2"/>
  <c r="S376" i="2"/>
  <c r="V105" i="2"/>
  <c r="U392" i="2"/>
  <c r="R212" i="2"/>
  <c r="R499" i="2"/>
  <c r="V83" i="2"/>
  <c r="T14" i="2"/>
  <c r="T366" i="2"/>
  <c r="U146" i="2"/>
  <c r="T41" i="2"/>
  <c r="S23" i="2"/>
  <c r="S562" i="2"/>
  <c r="S316" i="2"/>
  <c r="R160" i="2"/>
  <c r="U109" i="2"/>
  <c r="R130" i="2"/>
  <c r="V646" i="2"/>
  <c r="U338" i="2"/>
  <c r="V155" i="2"/>
  <c r="V183" i="2"/>
  <c r="U52" i="2"/>
  <c r="S115" i="2"/>
  <c r="R21" i="2"/>
  <c r="R488" i="2"/>
  <c r="T340" i="2"/>
  <c r="U326" i="2"/>
  <c r="S13" i="2"/>
  <c r="S1160" i="2"/>
  <c r="U457" i="2"/>
  <c r="V717" i="2"/>
  <c r="S600" i="2"/>
  <c r="V423" i="2"/>
  <c r="U592" i="2"/>
  <c r="T471" i="2"/>
  <c r="V103" i="2"/>
  <c r="S399" i="2"/>
  <c r="U102" i="2"/>
  <c r="U413" i="2"/>
  <c r="U261" i="2"/>
  <c r="V761" i="2"/>
  <c r="V274" i="2"/>
  <c r="V12" i="2"/>
  <c r="S586" i="2"/>
  <c r="R198" i="2"/>
  <c r="T149" i="2"/>
  <c r="S102" i="2"/>
  <c r="R559" i="2"/>
  <c r="T330" i="2"/>
  <c r="T81" i="2"/>
  <c r="T109" i="2"/>
  <c r="U231" i="2"/>
  <c r="T698" i="2"/>
  <c r="T375" i="2"/>
  <c r="V154" i="2"/>
  <c r="R218" i="2"/>
  <c r="S232" i="2"/>
  <c r="V143" i="2"/>
  <c r="V31" i="2"/>
  <c r="U167" i="2"/>
  <c r="S797" i="2"/>
  <c r="S382" i="2"/>
  <c r="U79" i="2"/>
  <c r="T916" i="2"/>
  <c r="U679" i="2"/>
  <c r="V449" i="2"/>
  <c r="U748" i="2"/>
  <c r="U507" i="2"/>
  <c r="V470" i="2"/>
  <c r="T576" i="2"/>
  <c r="V237" i="2"/>
  <c r="U625" i="2"/>
  <c r="U236" i="2"/>
  <c r="T635" i="2"/>
  <c r="S241" i="2"/>
  <c r="V59" i="2"/>
  <c r="R369" i="2"/>
  <c r="R75" i="2"/>
  <c r="R647" i="2"/>
  <c r="S262" i="2"/>
  <c r="U245" i="2"/>
  <c r="V168" i="2"/>
  <c r="V650" i="2"/>
  <c r="U361" i="2"/>
  <c r="T273" i="2"/>
  <c r="T302" i="2"/>
  <c r="T23" i="2"/>
  <c r="R770" i="2"/>
  <c r="R433" i="2"/>
  <c r="T143" i="2"/>
  <c r="V189" i="2"/>
  <c r="R578" i="2"/>
  <c r="U416" i="2"/>
  <c r="S169" i="2"/>
  <c r="T48" i="2"/>
  <c r="V323" i="2"/>
  <c r="V49" i="2"/>
  <c r="U56" i="2"/>
  <c r="V935" i="2"/>
  <c r="R754" i="2"/>
  <c r="R493" i="2"/>
  <c r="T966" i="2"/>
  <c r="R599" i="2"/>
  <c r="R704" i="2"/>
  <c r="S389" i="2"/>
  <c r="T281" i="2"/>
  <c r="S318" i="2"/>
  <c r="S280" i="2"/>
  <c r="T919" i="2"/>
  <c r="U406" i="2"/>
  <c r="V43" i="2"/>
  <c r="U367" i="2"/>
  <c r="R274" i="2"/>
  <c r="V827" i="2"/>
  <c r="U331" i="2"/>
  <c r="S1149" i="2"/>
  <c r="R728" i="2"/>
  <c r="U479" i="2"/>
  <c r="U450" i="2"/>
  <c r="T387" i="2"/>
  <c r="R348" i="2"/>
  <c r="T119" i="2"/>
  <c r="S74" i="2"/>
  <c r="V339" i="2"/>
  <c r="U49" i="2"/>
  <c r="S525" i="2"/>
  <c r="V284" i="2"/>
  <c r="S269" i="2"/>
  <c r="T401" i="2"/>
  <c r="U124" i="2"/>
  <c r="R171" i="2"/>
  <c r="T556" i="2"/>
  <c r="V51" i="2"/>
  <c r="R174" i="2"/>
  <c r="U244" i="2"/>
  <c r="T575" i="2"/>
  <c r="T173" i="2"/>
  <c r="V703" i="2"/>
  <c r="V218" i="2"/>
  <c r="U304" i="2"/>
  <c r="R43" i="2"/>
  <c r="S34" i="2"/>
  <c r="T771" i="2"/>
  <c r="V878" i="2"/>
  <c r="U329" i="2"/>
  <c r="S634" i="2"/>
  <c r="U273" i="2"/>
  <c r="V733" i="2"/>
  <c r="T309" i="2"/>
  <c r="V1128" i="2"/>
  <c r="V872" i="2"/>
  <c r="V1102" i="2"/>
  <c r="T861" i="2"/>
  <c r="V1009" i="2"/>
  <c r="U993" i="2"/>
  <c r="U710" i="2"/>
  <c r="V439" i="2"/>
  <c r="R1160" i="2"/>
  <c r="R1057" i="2"/>
  <c r="S516" i="2"/>
  <c r="T601" i="2"/>
  <c r="T651" i="2"/>
  <c r="R845" i="2"/>
  <c r="S1153" i="2"/>
  <c r="R655" i="2"/>
  <c r="S923" i="2"/>
  <c r="R959" i="2"/>
  <c r="S856" i="2"/>
  <c r="T540" i="2"/>
  <c r="U751" i="2"/>
  <c r="V576" i="2"/>
  <c r="S1133" i="2"/>
  <c r="S481" i="2"/>
  <c r="V497" i="2"/>
  <c r="S685" i="2"/>
  <c r="T775" i="2"/>
  <c r="V758" i="2"/>
  <c r="U372" i="2"/>
  <c r="V36" i="2"/>
  <c r="R149" i="2"/>
  <c r="S625" i="2"/>
  <c r="U559" i="2"/>
  <c r="R304" i="2"/>
  <c r="S608" i="2"/>
  <c r="T196" i="2"/>
  <c r="U519" i="2"/>
  <c r="R452" i="2"/>
  <c r="V450" i="2"/>
  <c r="S337" i="2"/>
  <c r="U271" i="2"/>
  <c r="R4" i="2"/>
  <c r="T370" i="2"/>
  <c r="T902" i="2"/>
  <c r="U796" i="2"/>
  <c r="V756" i="2"/>
  <c r="R396" i="2"/>
  <c r="T634" i="2"/>
  <c r="T1009" i="2"/>
  <c r="S671" i="2"/>
  <c r="U766" i="2"/>
  <c r="R506" i="2"/>
  <c r="V387" i="2"/>
  <c r="T732" i="2"/>
  <c r="R623" i="2"/>
  <c r="V579" i="2"/>
  <c r="T423" i="2"/>
  <c r="T669" i="2"/>
  <c r="S377" i="2"/>
  <c r="V268" i="2"/>
  <c r="R148" i="2"/>
  <c r="R96" i="2"/>
  <c r="R671" i="2"/>
  <c r="V354" i="2"/>
  <c r="U266" i="2"/>
  <c r="U294" i="2"/>
  <c r="V7" i="2"/>
  <c r="T741" i="2"/>
  <c r="V441" i="2"/>
  <c r="R865" i="2"/>
  <c r="T914" i="2"/>
  <c r="T1119" i="2"/>
  <c r="R638" i="2"/>
  <c r="T326" i="2"/>
  <c r="V490" i="2"/>
  <c r="U1102" i="2"/>
  <c r="V620" i="2"/>
  <c r="R1030" i="2"/>
  <c r="U657" i="2"/>
  <c r="R755" i="2"/>
  <c r="R482" i="2"/>
  <c r="R372" i="2"/>
  <c r="S707" i="2"/>
  <c r="T609" i="2"/>
  <c r="T557" i="2"/>
  <c r="R1097" i="2"/>
  <c r="S553" i="2"/>
  <c r="T364" i="2"/>
  <c r="S257" i="2"/>
  <c r="S118" i="2"/>
  <c r="T79" i="2"/>
  <c r="U618" i="2"/>
  <c r="S343" i="2"/>
  <c r="R255" i="2"/>
  <c r="R283" i="2"/>
  <c r="R34" i="2"/>
  <c r="S693" i="2"/>
  <c r="V368" i="2"/>
  <c r="R214" i="2"/>
  <c r="S275" i="2"/>
  <c r="V150" i="2"/>
  <c r="R748" i="2"/>
  <c r="T499" i="2"/>
  <c r="T288" i="2"/>
  <c r="T131" i="2"/>
  <c r="U57" i="2"/>
  <c r="U916" i="2"/>
  <c r="S479" i="2"/>
  <c r="S855" i="2"/>
  <c r="U761" i="2"/>
  <c r="T636" i="2"/>
  <c r="T802" i="2"/>
  <c r="S869" i="2"/>
  <c r="R674" i="2"/>
  <c r="T361" i="2"/>
  <c r="S50" i="2"/>
  <c r="S360" i="2"/>
  <c r="T59" i="2"/>
  <c r="R445" i="2"/>
  <c r="T101" i="2"/>
  <c r="T628" i="2"/>
  <c r="V147" i="2"/>
  <c r="U41" i="2"/>
  <c r="U525" i="2"/>
  <c r="V171" i="2"/>
  <c r="R62" i="2"/>
  <c r="S39" i="2"/>
  <c r="R603" i="2"/>
  <c r="U298" i="2"/>
  <c r="S185" i="2"/>
  <c r="S1028" i="2"/>
  <c r="V787" i="2"/>
  <c r="T591" i="2"/>
  <c r="T880" i="2"/>
  <c r="S626" i="2"/>
  <c r="S653" i="2"/>
  <c r="V909" i="2"/>
  <c r="R167" i="2"/>
  <c r="T908" i="2"/>
  <c r="U138" i="2"/>
  <c r="S728" i="2"/>
  <c r="U226" i="2"/>
  <c r="R180" i="2"/>
  <c r="R405" i="2"/>
  <c r="V367" i="2"/>
  <c r="V798" i="2"/>
  <c r="V385" i="2"/>
  <c r="T219" i="2"/>
  <c r="U117" i="2"/>
  <c r="R739" i="2"/>
  <c r="S392" i="2"/>
  <c r="R222" i="2"/>
  <c r="S283" i="2"/>
  <c r="T190" i="2"/>
  <c r="S798" i="2"/>
  <c r="T568" i="2"/>
  <c r="R285" i="2"/>
  <c r="U131" i="2"/>
  <c r="V256" i="2"/>
  <c r="V586" i="2"/>
  <c r="V399" i="2"/>
  <c r="T193" i="2"/>
  <c r="V207" i="2"/>
  <c r="U61" i="2"/>
  <c r="R126" i="2"/>
  <c r="T1084" i="2"/>
  <c r="U1146" i="2"/>
  <c r="V807" i="2"/>
  <c r="V462" i="2"/>
  <c r="V760" i="2"/>
  <c r="U763" i="2"/>
  <c r="V597" i="2"/>
  <c r="U280" i="2"/>
  <c r="U20" i="2"/>
  <c r="S254" i="2"/>
  <c r="U27" i="2"/>
  <c r="V225" i="2"/>
  <c r="S83" i="2"/>
  <c r="S487" i="2"/>
  <c r="V148" i="2"/>
  <c r="S113" i="2"/>
  <c r="V362" i="2"/>
  <c r="R264" i="2"/>
  <c r="T63" i="2"/>
  <c r="S944" i="2"/>
  <c r="S408" i="2"/>
  <c r="U208" i="2"/>
  <c r="R257" i="2"/>
  <c r="T60" i="2"/>
  <c r="S22" i="2"/>
  <c r="V671" i="2"/>
  <c r="R376" i="2"/>
  <c r="S334" i="2"/>
  <c r="R83" i="2"/>
  <c r="R39" i="2"/>
  <c r="T286" i="2"/>
  <c r="R511" i="2"/>
  <c r="R328" i="2"/>
  <c r="S233" i="2"/>
  <c r="U165" i="2"/>
  <c r="R610" i="2"/>
  <c r="S1032" i="2"/>
  <c r="V930" i="2"/>
  <c r="V489" i="2"/>
  <c r="S938" i="2"/>
  <c r="T1100" i="2"/>
  <c r="V456" i="2"/>
  <c r="T318" i="2"/>
  <c r="S86" i="2"/>
  <c r="T367" i="2"/>
  <c r="R106" i="2"/>
  <c r="V314" i="2"/>
  <c r="V215" i="2"/>
  <c r="T657" i="2"/>
  <c r="S264" i="2"/>
  <c r="V166" i="2"/>
  <c r="T521" i="2"/>
  <c r="R263" i="2"/>
  <c r="U175" i="2"/>
  <c r="S133" i="2"/>
  <c r="U490" i="2"/>
  <c r="T356" i="2"/>
  <c r="S249" i="2"/>
  <c r="S106" i="2"/>
  <c r="S67" i="2"/>
  <c r="S681" i="2"/>
  <c r="S335" i="2"/>
  <c r="R247" i="2"/>
  <c r="R275" i="2"/>
  <c r="S260" i="2"/>
  <c r="U96" i="2"/>
  <c r="T214" i="2"/>
  <c r="V1091" i="2"/>
  <c r="S565" i="2"/>
  <c r="T167" i="2"/>
  <c r="S28" i="2"/>
  <c r="V942" i="2"/>
  <c r="T549" i="2"/>
  <c r="U793" i="2"/>
  <c r="R580" i="2"/>
  <c r="R407" i="2"/>
  <c r="V630" i="2"/>
  <c r="R464" i="2"/>
  <c r="T188" i="2"/>
  <c r="T739" i="2"/>
  <c r="V198" i="2"/>
  <c r="S551" i="2"/>
  <c r="T235" i="2"/>
  <c r="T837" i="2"/>
  <c r="T263" i="2"/>
  <c r="R138" i="2"/>
  <c r="R455" i="2"/>
  <c r="R316" i="2"/>
  <c r="T277" i="2"/>
  <c r="U16" i="2"/>
  <c r="T602" i="2"/>
  <c r="T353" i="2"/>
  <c r="U170" i="2"/>
  <c r="U198" i="2"/>
  <c r="T64" i="2"/>
  <c r="U721" i="2"/>
  <c r="T430" i="2"/>
  <c r="R246" i="2"/>
  <c r="S309" i="2"/>
  <c r="R379" i="2"/>
  <c r="U283" i="2"/>
  <c r="T21" i="2"/>
  <c r="R46" i="2"/>
  <c r="T91" i="2"/>
  <c r="S717" i="2"/>
  <c r="U207" i="2"/>
  <c r="S850" i="2"/>
  <c r="V625" i="2"/>
  <c r="S424" i="2"/>
  <c r="T791" i="2"/>
  <c r="R514" i="2"/>
  <c r="S606" i="2"/>
  <c r="U794" i="2"/>
  <c r="T282" i="2"/>
  <c r="V847" i="2"/>
  <c r="V292" i="2"/>
  <c r="V693" i="2"/>
  <c r="V123" i="2"/>
  <c r="U26" i="2"/>
  <c r="U384" i="2"/>
  <c r="S228" i="2"/>
  <c r="S718" i="2"/>
  <c r="S828" i="2"/>
  <c r="T857" i="2"/>
  <c r="V466" i="2"/>
  <c r="T456" i="2"/>
  <c r="R744" i="2"/>
  <c r="V267" i="2"/>
  <c r="R327" i="2"/>
  <c r="U753" i="2"/>
  <c r="U366" i="2"/>
  <c r="U306" i="2"/>
  <c r="S78" i="2"/>
  <c r="S484" i="2"/>
  <c r="R281" i="2"/>
  <c r="T629" i="2"/>
  <c r="U252" i="2"/>
  <c r="U37" i="2"/>
  <c r="U1036" i="2"/>
  <c r="S1053" i="2"/>
  <c r="V801" i="2"/>
  <c r="S235" i="2"/>
  <c r="R227" i="2"/>
  <c r="S437" i="2"/>
  <c r="U60" i="2"/>
  <c r="S692" i="2"/>
  <c r="S208" i="2"/>
  <c r="S7" i="2"/>
  <c r="S37" i="2"/>
  <c r="U319" i="2"/>
  <c r="U153" i="2"/>
  <c r="U681" i="2"/>
  <c r="T242" i="2"/>
  <c r="T369" i="2"/>
  <c r="R71" i="2"/>
  <c r="V621" i="2"/>
  <c r="V230" i="2"/>
  <c r="R824" i="2"/>
  <c r="T207" i="2"/>
  <c r="V841" i="2"/>
  <c r="U217" i="2"/>
  <c r="U87" i="2"/>
  <c r="T106" i="2"/>
  <c r="U768" i="2"/>
  <c r="S63" i="2"/>
  <c r="R115" i="2"/>
  <c r="U438" i="2"/>
  <c r="V68" i="2"/>
  <c r="R158" i="2"/>
  <c r="U23" i="2"/>
  <c r="S341" i="2"/>
  <c r="V254" i="2"/>
  <c r="T292" i="2"/>
  <c r="U279" i="2"/>
  <c r="U662" i="2"/>
  <c r="U837" i="2"/>
  <c r="V1058" i="2"/>
  <c r="U907" i="2"/>
  <c r="V1143" i="2"/>
  <c r="S796" i="2"/>
  <c r="R1155" i="2"/>
  <c r="U674" i="2"/>
  <c r="V846" i="2"/>
  <c r="R993" i="2"/>
  <c r="S1139" i="2"/>
  <c r="U799" i="2"/>
  <c r="U511" i="2"/>
  <c r="U508" i="2"/>
  <c r="U908" i="2"/>
  <c r="T830" i="2"/>
  <c r="T589" i="2"/>
  <c r="S961" i="2"/>
  <c r="R821" i="2"/>
  <c r="V1019" i="2"/>
  <c r="R349" i="2"/>
  <c r="T682" i="2"/>
  <c r="S1015" i="2"/>
  <c r="R1036" i="2"/>
  <c r="R894" i="2"/>
  <c r="S501" i="2"/>
  <c r="U491" i="2"/>
  <c r="S597" i="2"/>
  <c r="R546" i="2"/>
  <c r="R329" i="2"/>
  <c r="V768" i="2"/>
  <c r="T195" i="2"/>
  <c r="S1001" i="2"/>
  <c r="V1052" i="2"/>
  <c r="U123" i="2"/>
  <c r="R342" i="2"/>
  <c r="V42" i="2"/>
  <c r="T1006" i="2"/>
  <c r="V868" i="2"/>
  <c r="U824" i="2"/>
  <c r="S88" i="2"/>
  <c r="V564" i="2"/>
  <c r="V34" i="2"/>
  <c r="S134" i="2"/>
  <c r="S995" i="2"/>
  <c r="T832" i="2"/>
  <c r="R736" i="2"/>
  <c r="V1083" i="2"/>
  <c r="R586" i="2"/>
  <c r="U899" i="2"/>
  <c r="V504" i="2"/>
  <c r="R708" i="2"/>
  <c r="S566" i="2"/>
  <c r="S1091" i="2"/>
  <c r="V819" i="2"/>
  <c r="R592" i="2"/>
  <c r="R593" i="2"/>
  <c r="R975" i="2"/>
  <c r="S543" i="2"/>
  <c r="S332" i="2"/>
  <c r="R168" i="2"/>
  <c r="T17" i="2"/>
  <c r="S149" i="2"/>
  <c r="T668" i="2"/>
  <c r="U346" i="2"/>
  <c r="V163" i="2"/>
  <c r="V191" i="2"/>
  <c r="V54" i="2"/>
  <c r="V565" i="2"/>
  <c r="U336" i="2"/>
  <c r="S1115" i="2"/>
  <c r="S888" i="2"/>
  <c r="V1067" i="2"/>
  <c r="V667" i="2"/>
  <c r="T974" i="2"/>
  <c r="S585" i="2"/>
  <c r="U893" i="2"/>
  <c r="R556" i="2"/>
  <c r="U887" i="2"/>
  <c r="V496" i="2"/>
  <c r="S758" i="2"/>
  <c r="S529" i="2"/>
  <c r="U1032" i="2"/>
  <c r="U750" i="2"/>
  <c r="U695" i="2"/>
  <c r="V571" i="2"/>
  <c r="U943" i="2"/>
  <c r="S503" i="2"/>
  <c r="S310" i="2"/>
  <c r="T154" i="2"/>
  <c r="R44" i="2"/>
  <c r="T122" i="2"/>
  <c r="S635" i="2"/>
  <c r="R335" i="2"/>
  <c r="S152" i="2"/>
  <c r="S180" i="2"/>
  <c r="U43" i="2"/>
  <c r="V533" i="2"/>
  <c r="V409" i="2"/>
  <c r="R307" i="2"/>
  <c r="R377" i="2"/>
  <c r="V27" i="2"/>
  <c r="V584" i="2"/>
  <c r="V328" i="2"/>
  <c r="U185" i="2"/>
  <c r="V246" i="2"/>
  <c r="V102" i="2"/>
  <c r="R767" i="2"/>
  <c r="R1106" i="2"/>
  <c r="S1146" i="2"/>
  <c r="U711" i="2"/>
  <c r="U512" i="2"/>
  <c r="T801" i="2"/>
  <c r="R743" i="2"/>
  <c r="T476" i="2"/>
  <c r="U295" i="2"/>
  <c r="R78" i="2"/>
  <c r="U302" i="2"/>
  <c r="U76" i="2"/>
  <c r="V289" i="2"/>
  <c r="S330" i="2"/>
  <c r="U487" i="2"/>
  <c r="V212" i="2"/>
  <c r="T9" i="2"/>
  <c r="U400" i="2"/>
  <c r="T317" i="2"/>
  <c r="T98" i="2"/>
  <c r="S994" i="2"/>
  <c r="T501" i="2"/>
  <c r="V233" i="2"/>
  <c r="S282" i="2"/>
  <c r="T922" i="2"/>
  <c r="R631" i="2"/>
  <c r="R418" i="2"/>
  <c r="U797" i="2"/>
  <c r="S513" i="2"/>
  <c r="V558" i="2"/>
  <c r="S765" i="2"/>
  <c r="V140" i="2"/>
  <c r="S705" i="2"/>
  <c r="U139" i="2"/>
  <c r="V501" i="2"/>
  <c r="U291" i="2"/>
  <c r="S126" i="2"/>
  <c r="T346" i="2"/>
  <c r="T125" i="2"/>
  <c r="V557" i="2"/>
  <c r="R302" i="2"/>
  <c r="T284" i="2"/>
  <c r="T28" i="2"/>
  <c r="U623" i="2"/>
  <c r="U458" i="2"/>
  <c r="T319" i="2"/>
  <c r="T180" i="2"/>
  <c r="V32" i="2"/>
  <c r="R812" i="2"/>
  <c r="T418" i="2"/>
  <c r="S182" i="2"/>
  <c r="U228" i="2"/>
  <c r="T718" i="2"/>
  <c r="S342" i="2"/>
  <c r="R207" i="2"/>
  <c r="T221" i="2"/>
  <c r="T134" i="2"/>
  <c r="V86" i="2"/>
  <c r="S470" i="2"/>
  <c r="S1007" i="2"/>
  <c r="R793" i="2"/>
  <c r="S618" i="2"/>
  <c r="V1153" i="2"/>
  <c r="V511" i="2"/>
  <c r="V752" i="2"/>
  <c r="U422" i="2"/>
  <c r="S191" i="2"/>
  <c r="S85" i="2"/>
  <c r="R190" i="2"/>
  <c r="R1064" i="2"/>
  <c r="U225" i="2"/>
  <c r="R236" i="2"/>
  <c r="R410" i="2"/>
  <c r="R145" i="2"/>
  <c r="U883" i="2"/>
  <c r="R437" i="2"/>
  <c r="R136" i="2"/>
  <c r="T72" i="2"/>
  <c r="T752" i="2"/>
  <c r="S435" i="2"/>
  <c r="U314" i="2"/>
  <c r="S154" i="2"/>
  <c r="R89" i="2"/>
  <c r="V1069" i="2"/>
  <c r="S518" i="2"/>
  <c r="R330" i="2"/>
  <c r="V220" i="2"/>
  <c r="S71" i="2"/>
  <c r="S12" i="2"/>
  <c r="R531" i="2"/>
  <c r="U339" i="2"/>
  <c r="R79" i="2"/>
  <c r="U89" i="2"/>
  <c r="V216" i="2"/>
  <c r="S362" i="2"/>
  <c r="R900" i="2"/>
  <c r="R778" i="2"/>
  <c r="U553" i="2"/>
  <c r="T763" i="2"/>
  <c r="T814" i="2"/>
  <c r="S439" i="2"/>
  <c r="U466" i="2"/>
  <c r="U93" i="2"/>
  <c r="V454" i="2"/>
  <c r="T57" i="2"/>
  <c r="R362" i="2"/>
  <c r="V114" i="2"/>
  <c r="R456" i="2"/>
  <c r="R371" i="2"/>
  <c r="S8" i="2"/>
  <c r="U343" i="2"/>
  <c r="V107" i="2"/>
  <c r="S139" i="2"/>
  <c r="S15" i="2"/>
  <c r="S519" i="2"/>
  <c r="T299" i="2"/>
  <c r="T146" i="2"/>
  <c r="R17" i="2"/>
  <c r="V109" i="2"/>
  <c r="V614" i="2"/>
  <c r="U408" i="2"/>
  <c r="S144" i="2"/>
  <c r="S172" i="2"/>
  <c r="V272" i="2"/>
  <c r="R52" i="2"/>
  <c r="R1118" i="2"/>
  <c r="R678" i="2"/>
  <c r="V281" i="2"/>
  <c r="V213" i="2"/>
  <c r="U678" i="2"/>
  <c r="S1127" i="2"/>
  <c r="S444" i="2"/>
  <c r="S709" i="2"/>
  <c r="U1126" i="2"/>
  <c r="T491" i="2"/>
  <c r="V587" i="2"/>
  <c r="U443" i="2"/>
  <c r="S92" i="2"/>
  <c r="V436" i="2"/>
  <c r="V63" i="2"/>
  <c r="R575" i="2"/>
  <c r="R250" i="2"/>
  <c r="V745" i="2"/>
  <c r="S263" i="2"/>
  <c r="V176" i="2"/>
  <c r="T516" i="2"/>
  <c r="T184" i="2"/>
  <c r="V135" i="2"/>
  <c r="R90" i="2"/>
  <c r="R536" i="2"/>
  <c r="V407" i="2"/>
  <c r="V67" i="2"/>
  <c r="V95" i="2"/>
  <c r="R45" i="2"/>
  <c r="T640" i="2"/>
  <c r="S358" i="2"/>
  <c r="S143" i="2"/>
  <c r="T204" i="2"/>
  <c r="T129" i="2"/>
  <c r="U239" i="2"/>
  <c r="T55" i="2"/>
  <c r="R102" i="2"/>
  <c r="T810" i="2"/>
  <c r="R427" i="2"/>
  <c r="S44" i="2"/>
  <c r="T1153" i="2"/>
  <c r="V638" i="2"/>
  <c r="T1064" i="2"/>
  <c r="R702" i="2"/>
  <c r="U475" i="2"/>
  <c r="S648" i="2"/>
  <c r="V477" i="2"/>
  <c r="S226" i="2"/>
  <c r="V476" i="2"/>
  <c r="V197" i="2"/>
  <c r="S741" i="2"/>
  <c r="V188" i="2"/>
  <c r="R320" i="2"/>
  <c r="T372" i="2"/>
  <c r="T132" i="2"/>
  <c r="S743" i="2"/>
  <c r="T1113" i="2"/>
  <c r="R871" i="2"/>
  <c r="U576" i="2"/>
  <c r="T1001" i="2"/>
  <c r="S607" i="2"/>
  <c r="V101" i="2"/>
  <c r="R186" i="2"/>
  <c r="R415" i="2"/>
  <c r="V8" i="2"/>
  <c r="V258" i="2"/>
  <c r="V47" i="2"/>
  <c r="T398" i="2"/>
  <c r="U293" i="2"/>
  <c r="V180" i="2"/>
  <c r="U115" i="2"/>
  <c r="U640" i="2"/>
  <c r="S414" i="2"/>
  <c r="T388" i="2"/>
  <c r="R332" i="2"/>
  <c r="T84" i="2"/>
  <c r="S293" i="2"/>
  <c r="R413" i="2"/>
  <c r="V264" i="2"/>
  <c r="S1107" i="2"/>
  <c r="V1033" i="2"/>
  <c r="U952" i="2"/>
  <c r="T870" i="2"/>
  <c r="S854" i="2"/>
  <c r="S482" i="2"/>
  <c r="V721" i="2"/>
  <c r="S1088" i="2"/>
  <c r="S831" i="2"/>
  <c r="R786" i="2"/>
  <c r="S428" i="2"/>
  <c r="T1139" i="2"/>
  <c r="S1040" i="2"/>
  <c r="S713" i="2"/>
  <c r="T517" i="2"/>
  <c r="T971" i="2"/>
  <c r="U968" i="2"/>
  <c r="U974" i="2"/>
  <c r="T793" i="2"/>
  <c r="U544" i="2"/>
  <c r="S1094" i="2"/>
  <c r="U888" i="2"/>
  <c r="U704" i="2"/>
  <c r="R577" i="2"/>
  <c r="S560" i="2"/>
  <c r="T468" i="2"/>
  <c r="T457" i="2"/>
  <c r="U78" i="2"/>
  <c r="U446" i="2"/>
  <c r="U191" i="2"/>
  <c r="S651" i="2"/>
  <c r="T704" i="2"/>
  <c r="S54" i="2"/>
  <c r="V251" i="2"/>
  <c r="V783" i="2"/>
  <c r="T1099" i="2"/>
  <c r="V611" i="2"/>
  <c r="V402" i="2"/>
  <c r="S116" i="2"/>
  <c r="T577" i="2"/>
  <c r="S205" i="2"/>
  <c r="S372" i="2"/>
  <c r="R930" i="2"/>
  <c r="S676" i="2"/>
  <c r="V649" i="2"/>
  <c r="V933" i="2"/>
  <c r="T525" i="2"/>
  <c r="U791" i="2"/>
  <c r="T658" i="2"/>
  <c r="U694" i="2"/>
  <c r="U539" i="2"/>
  <c r="R987" i="2"/>
  <c r="U705" i="2"/>
  <c r="U669" i="2"/>
  <c r="U425" i="2"/>
  <c r="V778" i="2"/>
  <c r="V427" i="2"/>
  <c r="U216" i="2"/>
  <c r="R265" i="2"/>
  <c r="R74" i="2"/>
  <c r="S27" i="2"/>
  <c r="R463" i="2"/>
  <c r="U390" i="2"/>
  <c r="R63" i="2"/>
  <c r="R91" i="2"/>
  <c r="R25" i="2"/>
  <c r="V580" i="2"/>
  <c r="T447" i="2"/>
  <c r="U928" i="2"/>
  <c r="V1099" i="2"/>
  <c r="U979" i="2"/>
  <c r="R633" i="2"/>
  <c r="R899" i="2"/>
  <c r="R533" i="2"/>
  <c r="V833" i="2"/>
  <c r="S533" i="2"/>
  <c r="U892" i="2"/>
  <c r="V644" i="2"/>
  <c r="U703" i="2"/>
  <c r="U523" i="2"/>
  <c r="S987" i="2"/>
  <c r="V749" i="2"/>
  <c r="R658" i="2"/>
  <c r="R414" i="2"/>
  <c r="T796" i="2"/>
  <c r="T581" i="2"/>
  <c r="R205" i="2"/>
  <c r="T251" i="2"/>
  <c r="R55" i="2"/>
  <c r="S19" i="2"/>
  <c r="S590" i="2"/>
  <c r="T371" i="2"/>
  <c r="V324" i="2"/>
  <c r="T77" i="2"/>
  <c r="S261" i="2"/>
  <c r="R673" i="2"/>
  <c r="V386" i="2"/>
  <c r="T201" i="2"/>
  <c r="T229" i="2"/>
  <c r="U108" i="2"/>
  <c r="V468" i="2"/>
  <c r="R366" i="2"/>
  <c r="V275" i="2"/>
  <c r="T306" i="2"/>
  <c r="T33" i="2"/>
  <c r="S748" i="2"/>
  <c r="S1140" i="2"/>
  <c r="T893" i="2"/>
  <c r="U635" i="2"/>
  <c r="U431" i="2"/>
  <c r="R670" i="2"/>
  <c r="V708" i="2"/>
  <c r="R386" i="2"/>
  <c r="T280" i="2"/>
  <c r="V232" i="2"/>
  <c r="R254" i="2"/>
  <c r="U340" i="2"/>
  <c r="U289" i="2"/>
  <c r="R60" i="2"/>
  <c r="T507" i="2"/>
  <c r="R209" i="2"/>
  <c r="S1019" i="2"/>
  <c r="U354" i="2"/>
  <c r="S161" i="2"/>
  <c r="T107" i="2"/>
  <c r="R782" i="2"/>
  <c r="R401" i="2"/>
  <c r="R133" i="2"/>
  <c r="T179" i="2"/>
  <c r="U1083" i="2"/>
  <c r="S660" i="2"/>
  <c r="T887" i="2"/>
  <c r="V688" i="2"/>
  <c r="T482" i="2"/>
  <c r="R677" i="2"/>
  <c r="S674" i="2"/>
  <c r="S291" i="2"/>
  <c r="S603" i="2"/>
  <c r="V302" i="2"/>
  <c r="U548" i="2"/>
  <c r="V285" i="2"/>
  <c r="V943" i="2"/>
  <c r="U323" i="2"/>
  <c r="T148" i="2"/>
  <c r="R539" i="2"/>
  <c r="R173" i="2"/>
  <c r="U318" i="2"/>
  <c r="R51" i="2"/>
  <c r="R710" i="2"/>
  <c r="T413" i="2"/>
  <c r="T209" i="2"/>
  <c r="T237" i="2"/>
  <c r="S119" i="2"/>
  <c r="T717" i="2"/>
  <c r="S472" i="2"/>
  <c r="V282" i="2"/>
  <c r="V125" i="2"/>
  <c r="V424" i="2"/>
  <c r="U334" i="2"/>
  <c r="R235" i="2"/>
  <c r="U173" i="2"/>
  <c r="U85" i="2"/>
  <c r="S1068" i="2"/>
  <c r="U256" i="2"/>
  <c r="S1072" i="2"/>
  <c r="S757" i="2"/>
  <c r="S515" i="2"/>
  <c r="S845" i="2"/>
  <c r="R634" i="2"/>
  <c r="V600" i="2"/>
  <c r="R858" i="2"/>
  <c r="U114" i="2"/>
  <c r="T806" i="2"/>
  <c r="R127" i="2"/>
  <c r="V742" i="2"/>
  <c r="R215" i="2"/>
  <c r="T128" i="2"/>
  <c r="U379" i="2"/>
  <c r="S320" i="2"/>
  <c r="R741" i="2"/>
  <c r="S371" i="2"/>
  <c r="V205" i="2"/>
  <c r="R101" i="2"/>
  <c r="S746" i="2"/>
  <c r="U359" i="2"/>
  <c r="T208" i="2"/>
  <c r="U269" i="2"/>
  <c r="U137" i="2"/>
  <c r="V849" i="2"/>
  <c r="S695" i="2"/>
  <c r="T271" i="2"/>
  <c r="R331" i="2"/>
  <c r="R170" i="2"/>
  <c r="T594" i="2"/>
  <c r="S353" i="2"/>
  <c r="U90" i="2"/>
  <c r="R107" i="2"/>
  <c r="V22" i="2"/>
  <c r="V80" i="2"/>
  <c r="V1012" i="2"/>
  <c r="S1128" i="2"/>
  <c r="T795" i="2"/>
  <c r="T409" i="2"/>
  <c r="R745" i="2"/>
  <c r="R791" i="2"/>
  <c r="T494" i="2"/>
  <c r="S230" i="2"/>
  <c r="T118" i="2"/>
  <c r="U240" i="2"/>
  <c r="T71" i="2"/>
  <c r="U200" i="2"/>
  <c r="U51" i="2"/>
  <c r="T528" i="2"/>
  <c r="V351" i="2"/>
  <c r="S79" i="2"/>
  <c r="S351" i="2"/>
  <c r="T250" i="2"/>
  <c r="S49" i="2"/>
  <c r="T882" i="2"/>
  <c r="U462" i="2"/>
  <c r="R197" i="2"/>
  <c r="T243" i="2"/>
  <c r="R48" i="2"/>
  <c r="S14" i="2"/>
  <c r="T550" i="2"/>
  <c r="T363" i="2"/>
  <c r="S314" i="2"/>
  <c r="T69" i="2"/>
  <c r="R117" i="2"/>
  <c r="R35" i="2"/>
  <c r="S561" i="2"/>
  <c r="R354" i="2"/>
  <c r="T130" i="2"/>
  <c r="R6" i="2"/>
  <c r="T399" i="2"/>
  <c r="S992" i="2"/>
  <c r="S853" i="2"/>
  <c r="V481" i="2"/>
  <c r="V859" i="2"/>
  <c r="S918" i="2"/>
  <c r="T621" i="2"/>
  <c r="R341" i="2"/>
  <c r="S4" i="2"/>
  <c r="U352" i="2"/>
  <c r="V11" i="2"/>
  <c r="U370" i="2"/>
  <c r="S204" i="2"/>
  <c r="R607" i="2"/>
  <c r="U250" i="2"/>
  <c r="R23" i="2"/>
  <c r="V438" i="2"/>
  <c r="T249" i="2"/>
  <c r="U129" i="2"/>
  <c r="T111" i="2"/>
  <c r="U574" i="2"/>
  <c r="V342" i="2"/>
  <c r="U235" i="2"/>
  <c r="R94" i="2"/>
  <c r="T54" i="2"/>
  <c r="S633" i="2"/>
  <c r="U321" i="2"/>
  <c r="T233" i="2"/>
  <c r="T261" i="2"/>
  <c r="T157" i="2"/>
  <c r="V38" i="2"/>
  <c r="V106" i="2"/>
  <c r="T864" i="2"/>
  <c r="U411" i="2"/>
  <c r="R270" i="2"/>
  <c r="T696" i="2"/>
  <c r="S957" i="2"/>
  <c r="U563" i="2"/>
  <c r="V812" i="2"/>
  <c r="U608" i="2"/>
  <c r="R424" i="2"/>
  <c r="S619" i="2"/>
  <c r="U514" i="2"/>
  <c r="R312" i="2"/>
  <c r="S558" i="2"/>
  <c r="U310" i="2"/>
  <c r="U488" i="2"/>
  <c r="R185" i="2"/>
  <c r="R766" i="2"/>
  <c r="R213" i="2"/>
  <c r="T66" i="2"/>
  <c r="S493" i="2"/>
  <c r="T1133" i="2"/>
  <c r="T624" i="2"/>
  <c r="T455" i="2"/>
  <c r="S759" i="2"/>
  <c r="V668" i="2"/>
  <c r="T1038" i="2"/>
  <c r="V35" i="2"/>
  <c r="S412" i="2"/>
  <c r="T62" i="2"/>
  <c r="R159" i="2"/>
  <c r="T43" i="2"/>
  <c r="R310" i="2"/>
  <c r="V247" i="2"/>
  <c r="T16" i="2"/>
  <c r="S752" i="2"/>
  <c r="S167" i="2"/>
  <c r="T606" i="2"/>
  <c r="T217" i="2"/>
  <c r="U290" i="2"/>
  <c r="R863" i="2"/>
  <c r="U199" i="2"/>
  <c r="U272" i="2"/>
  <c r="R66" i="2"/>
  <c r="S440" i="2"/>
  <c r="T267" i="2"/>
  <c r="S473" i="2"/>
  <c r="V149" i="2"/>
  <c r="T37" i="2"/>
  <c r="S943" i="2"/>
  <c r="R706" i="2"/>
  <c r="T638" i="2"/>
  <c r="U214" i="2"/>
  <c r="T213" i="2"/>
  <c r="S422" i="2"/>
  <c r="R47" i="2"/>
  <c r="U652" i="2"/>
  <c r="U1158" i="2"/>
  <c r="T1126" i="2"/>
  <c r="U1148" i="2"/>
  <c r="U945" i="2"/>
  <c r="V743" i="2"/>
  <c r="T513" i="2"/>
  <c r="U686" i="2"/>
  <c r="V1092" i="2"/>
  <c r="V1054" i="2"/>
  <c r="V660" i="2"/>
  <c r="V816" i="2"/>
  <c r="U834" i="2"/>
  <c r="V1131" i="2"/>
  <c r="S677" i="2"/>
  <c r="S814" i="2"/>
  <c r="R1048" i="2"/>
  <c r="U992" i="2"/>
  <c r="U827" i="2"/>
  <c r="S700" i="2"/>
  <c r="T374" i="2"/>
  <c r="T812" i="2"/>
  <c r="R1098" i="2"/>
  <c r="V474" i="2"/>
  <c r="U976" i="2"/>
  <c r="R849" i="2"/>
  <c r="U609" i="2"/>
  <c r="U806" i="2"/>
  <c r="T270" i="2"/>
  <c r="R278" i="2"/>
  <c r="T951" i="2"/>
  <c r="V893" i="2"/>
  <c r="R625" i="2"/>
  <c r="R527" i="2"/>
  <c r="V279" i="2"/>
  <c r="V437" i="2"/>
  <c r="S1062" i="2"/>
  <c r="T809" i="2"/>
  <c r="V241" i="2"/>
  <c r="T22" i="2"/>
  <c r="U571" i="2"/>
  <c r="S731" i="2"/>
  <c r="T121" i="2"/>
  <c r="U1115" i="2"/>
  <c r="U644" i="2"/>
  <c r="V522" i="2"/>
  <c r="V858" i="2"/>
  <c r="R589" i="2"/>
  <c r="U785" i="2"/>
  <c r="R1031" i="2"/>
  <c r="U632" i="2"/>
  <c r="U560" i="2"/>
  <c r="S936" i="2"/>
  <c r="V686" i="2"/>
  <c r="R545" i="2"/>
  <c r="T417" i="2"/>
  <c r="S764" i="2"/>
  <c r="T465" i="2"/>
  <c r="R325" i="2"/>
  <c r="S162" i="2"/>
  <c r="V96" i="2"/>
  <c r="V1051" i="2"/>
  <c r="S542" i="2"/>
  <c r="R338" i="2"/>
  <c r="V228" i="2"/>
  <c r="T83" i="2"/>
  <c r="U47" i="2"/>
  <c r="R544" i="2"/>
  <c r="S361" i="2"/>
  <c r="R1080" i="2"/>
  <c r="R1073" i="2"/>
  <c r="T841" i="2"/>
  <c r="R486" i="2"/>
  <c r="R855" i="2"/>
  <c r="U486" i="2"/>
  <c r="U755" i="2"/>
  <c r="T562" i="2"/>
  <c r="U770" i="2"/>
  <c r="T991" i="2"/>
  <c r="R621" i="2"/>
  <c r="U540" i="2"/>
  <c r="S934" i="2"/>
  <c r="T774" i="2"/>
  <c r="R537" i="2"/>
  <c r="V403" i="2"/>
  <c r="T707" i="2"/>
  <c r="U421" i="2"/>
  <c r="V308" i="2"/>
  <c r="U148" i="2"/>
  <c r="U84" i="2"/>
  <c r="R1019" i="2"/>
  <c r="S502" i="2"/>
  <c r="T324" i="2"/>
  <c r="S217" i="2"/>
  <c r="V66" i="2"/>
  <c r="T19" i="2"/>
  <c r="R523" i="2"/>
  <c r="U347" i="2"/>
  <c r="U98" i="2"/>
  <c r="U126" i="2"/>
  <c r="U10" i="2"/>
  <c r="S706" i="2"/>
  <c r="V355" i="2"/>
  <c r="R175" i="2"/>
  <c r="R203" i="2"/>
  <c r="T70" i="2"/>
  <c r="V624" i="2"/>
  <c r="R1087" i="2"/>
  <c r="V714" i="2"/>
  <c r="S545" i="2"/>
  <c r="V910" i="2"/>
  <c r="V637" i="2"/>
  <c r="V719" i="2"/>
  <c r="V970" i="2"/>
  <c r="U178" i="2"/>
  <c r="T1037" i="2"/>
  <c r="T177" i="2"/>
  <c r="U778" i="2"/>
  <c r="R279" i="2"/>
  <c r="T38" i="2"/>
  <c r="V379" i="2"/>
  <c r="U221" i="2"/>
  <c r="T762" i="2"/>
  <c r="V365" i="2"/>
  <c r="R233" i="2"/>
  <c r="U141" i="2"/>
  <c r="U795" i="2"/>
  <c r="U399" i="2"/>
  <c r="U233" i="2"/>
  <c r="V294" i="2"/>
  <c r="U902" i="2"/>
  <c r="S381" i="2"/>
  <c r="T786" i="2"/>
  <c r="V472" i="2"/>
  <c r="S451" i="2"/>
  <c r="R481" i="2"/>
  <c r="V655" i="2"/>
  <c r="R195" i="2"/>
  <c r="U646" i="2"/>
  <c r="U166" i="2"/>
  <c r="S433" i="2"/>
  <c r="S301" i="2"/>
  <c r="R772" i="2"/>
  <c r="V319" i="2"/>
  <c r="R92" i="2"/>
  <c r="V575" i="2"/>
  <c r="S223" i="2"/>
  <c r="S188" i="2"/>
  <c r="U215" i="2"/>
  <c r="R618" i="2"/>
  <c r="U355" i="2"/>
  <c r="U106" i="2"/>
  <c r="U134" i="2"/>
  <c r="U15" i="2"/>
  <c r="T702" i="2"/>
  <c r="V320" i="2"/>
  <c r="R182" i="2"/>
  <c r="S243" i="2"/>
  <c r="V242" i="2"/>
  <c r="U189" i="2"/>
  <c r="S181" i="2"/>
  <c r="V97" i="2"/>
  <c r="T120" i="2"/>
  <c r="S510" i="2"/>
  <c r="S202" i="2"/>
  <c r="S914" i="2"/>
  <c r="T617" i="2"/>
  <c r="V432" i="2"/>
  <c r="T748" i="2"/>
  <c r="T605" i="2"/>
  <c r="V510" i="2"/>
  <c r="U599" i="2"/>
  <c r="S129" i="2"/>
  <c r="T598" i="2"/>
  <c r="T301" i="2"/>
  <c r="V469" i="2"/>
  <c r="R280" i="2"/>
  <c r="T108" i="2"/>
  <c r="V332" i="2"/>
  <c r="V111" i="2"/>
  <c r="V525" i="2"/>
  <c r="T287" i="2"/>
  <c r="V270" i="2"/>
  <c r="V89" i="2"/>
  <c r="S573" i="2"/>
  <c r="V393" i="2"/>
  <c r="T300" i="2"/>
  <c r="T349" i="2"/>
  <c r="V24" i="2"/>
  <c r="V748" i="2"/>
  <c r="S383" i="2"/>
  <c r="U168" i="2"/>
  <c r="R217" i="2"/>
  <c r="S639" i="2"/>
  <c r="U558" i="2"/>
  <c r="S104" i="2"/>
  <c r="U118" i="2"/>
  <c r="U64" i="2"/>
  <c r="R140" i="2"/>
  <c r="S315" i="2"/>
  <c r="S1000" i="2"/>
  <c r="R751" i="2"/>
  <c r="V598" i="2"/>
  <c r="R1017" i="2"/>
  <c r="V503" i="2"/>
  <c r="S740" i="2"/>
  <c r="U453" i="2"/>
  <c r="U177" i="2"/>
  <c r="S35" i="2"/>
  <c r="S151" i="2"/>
  <c r="U1109" i="2"/>
  <c r="T200" i="2"/>
  <c r="S121" i="2"/>
  <c r="T445" i="2"/>
  <c r="V117" i="2"/>
  <c r="S830" i="2"/>
  <c r="V356" i="2"/>
  <c r="U342" i="2"/>
  <c r="S56" i="2"/>
  <c r="V763" i="2"/>
  <c r="R402" i="2"/>
  <c r="S299" i="2"/>
  <c r="U140" i="2"/>
  <c r="S69" i="2"/>
  <c r="U1110" i="2"/>
  <c r="U471" i="2"/>
  <c r="T316" i="2"/>
  <c r="S209" i="2"/>
  <c r="S59" i="2"/>
  <c r="V295" i="2"/>
  <c r="T679" i="2"/>
  <c r="U365" i="2"/>
  <c r="V244" i="2"/>
  <c r="U247" i="2"/>
  <c r="R81" i="2"/>
  <c r="V312" i="2"/>
  <c r="R876" i="2"/>
  <c r="U756" i="2"/>
  <c r="S485" i="2"/>
  <c r="V811" i="2"/>
  <c r="T807" i="2"/>
  <c r="T400" i="2"/>
  <c r="R395" i="2"/>
  <c r="V37" i="2"/>
  <c r="V357" i="2"/>
  <c r="V44" i="2"/>
  <c r="T348" i="2"/>
  <c r="V98" i="2"/>
  <c r="T571" i="2"/>
  <c r="R319" i="2"/>
  <c r="V224" i="2"/>
  <c r="U327" i="2"/>
  <c r="S96" i="2"/>
  <c r="R20" i="2"/>
  <c r="V1138" i="2"/>
  <c r="U472" i="2"/>
  <c r="S286" i="2"/>
  <c r="V132" i="2"/>
  <c r="R284" i="2"/>
  <c r="T94" i="2"/>
  <c r="S579" i="2"/>
  <c r="V380" i="2"/>
  <c r="U130" i="2"/>
  <c r="U158" i="2"/>
  <c r="R98" i="2"/>
  <c r="R260" i="2"/>
  <c r="V925" i="2"/>
  <c r="S463" i="2"/>
  <c r="R181" i="2"/>
  <c r="R113" i="2"/>
  <c r="R334" i="2"/>
  <c r="R1104" i="2"/>
  <c r="T378" i="2"/>
  <c r="V673" i="2"/>
  <c r="T1085" i="2"/>
  <c r="T390" i="2"/>
  <c r="U510" i="2"/>
  <c r="R408" i="2"/>
  <c r="T230" i="2"/>
  <c r="T451" i="2"/>
  <c r="U332" i="2"/>
  <c r="S413" i="2"/>
  <c r="U197" i="2"/>
  <c r="R690" i="2"/>
  <c r="V210" i="2"/>
  <c r="R146" i="2"/>
  <c r="R447" i="2"/>
  <c r="V1167" i="2"/>
  <c r="R542" i="2"/>
  <c r="V1041" i="2"/>
  <c r="S737" i="2"/>
  <c r="S1109" i="2"/>
  <c r="T419" i="2"/>
  <c r="S637" i="2"/>
  <c r="V300" i="2"/>
  <c r="U780" i="2"/>
  <c r="V196" i="2"/>
  <c r="R268" i="2"/>
  <c r="V425" i="2"/>
  <c r="V248" i="2"/>
  <c r="V799" i="2"/>
  <c r="U192" i="2"/>
  <c r="S66" i="2"/>
  <c r="S999" i="2"/>
  <c r="T86" i="2"/>
  <c r="S322" i="2"/>
  <c r="T469" i="2"/>
  <c r="U8" i="2"/>
  <c r="S247" i="2"/>
  <c r="U39" i="2"/>
  <c r="T385" i="2"/>
  <c r="R282" i="2"/>
  <c r="V277" i="2"/>
  <c r="U45" i="2"/>
  <c r="S632" i="2"/>
  <c r="U814" i="2"/>
  <c r="R358" i="2"/>
  <c r="V372" i="2"/>
  <c r="V85" i="2"/>
  <c r="U183" i="2"/>
  <c r="T382" i="2"/>
  <c r="T174" i="2"/>
  <c r="V572" i="2"/>
  <c r="U259" i="2"/>
  <c r="R73" i="2"/>
  <c r="S357" i="2"/>
  <c r="T298" i="2"/>
  <c r="R64" i="2"/>
  <c r="T616" i="2"/>
  <c r="U203" i="2"/>
  <c r="S344" i="2"/>
  <c r="V343" i="2"/>
  <c r="R515" i="2"/>
  <c r="S219" i="2"/>
  <c r="T753" i="2"/>
  <c r="S818" i="2"/>
  <c r="R881" i="2"/>
  <c r="S716" i="2"/>
  <c r="T480" i="2"/>
  <c r="T365" i="2"/>
  <c r="V813" i="2"/>
  <c r="U692" i="2"/>
  <c r="T397" i="2"/>
  <c r="S668" i="2"/>
  <c r="T440" i="2"/>
  <c r="R266" i="2"/>
  <c r="U596" i="2"/>
  <c r="S100" i="2"/>
  <c r="V566" i="2"/>
  <c r="S446" i="2"/>
  <c r="R363" i="2"/>
  <c r="R388" i="2"/>
  <c r="V26" i="2"/>
  <c r="T166" i="2"/>
  <c r="S99" i="2"/>
  <c r="S683" i="2"/>
  <c r="S274" i="2"/>
  <c r="U700" i="2"/>
  <c r="S114" i="2"/>
  <c r="U975" i="2"/>
  <c r="T823" i="2"/>
  <c r="U357" i="2"/>
  <c r="V832" i="2"/>
  <c r="S103" i="2"/>
  <c r="R895" i="2"/>
  <c r="T466" i="2"/>
  <c r="T183" i="2"/>
  <c r="S53" i="2"/>
  <c r="S821" i="2"/>
  <c r="R228" i="2"/>
  <c r="S512" i="2"/>
  <c r="R337" i="2"/>
  <c r="T1092" i="2"/>
  <c r="S273" i="2"/>
  <c r="V108" i="2"/>
  <c r="V141" i="2"/>
  <c r="V366" i="2"/>
  <c r="U702" i="2"/>
  <c r="S110" i="2"/>
  <c r="R232" i="2"/>
  <c r="T574" i="2"/>
  <c r="T247" i="2"/>
  <c r="T450" i="2"/>
  <c r="V766" i="2"/>
  <c r="V484" i="2"/>
  <c r="V153" i="2"/>
  <c r="V350" i="2"/>
  <c r="V10" i="2"/>
  <c r="U116" i="2"/>
  <c r="U364" i="2"/>
  <c r="S298" i="2"/>
  <c r="R339" i="2"/>
  <c r="S1009" i="2"/>
  <c r="U55" i="2"/>
  <c r="U714" i="2"/>
  <c r="R799" i="2"/>
  <c r="V133" i="2"/>
  <c r="U333" i="2"/>
  <c r="U211" i="2"/>
  <c r="R472" i="2"/>
  <c r="V287" i="2"/>
  <c r="V775" i="2"/>
  <c r="V329" i="2"/>
  <c r="S572" i="2"/>
  <c r="T163" i="2"/>
  <c r="U38" i="2"/>
  <c r="R124" i="2"/>
  <c r="T671" i="2"/>
  <c r="V62" i="2"/>
  <c r="T112" i="2"/>
  <c r="T102" i="2"/>
  <c r="R153" i="2"/>
  <c r="R478" i="2"/>
  <c r="T272" i="2"/>
  <c r="S231" i="2"/>
  <c r="V304" i="2"/>
  <c r="T140" i="2"/>
  <c r="S20" i="2"/>
  <c r="S368" i="2"/>
  <c r="R374" i="2"/>
  <c r="V373" i="2"/>
  <c r="U871" i="2"/>
  <c r="V119" i="2"/>
  <c r="U436" i="2"/>
  <c r="T210" i="2"/>
  <c r="S25" i="2"/>
  <c r="S488" i="2"/>
  <c r="R927" i="2"/>
  <c r="U253" i="2"/>
  <c r="R162" i="2"/>
  <c r="S145" i="2"/>
  <c r="U955" i="2"/>
  <c r="S937" i="2"/>
  <c r="R1075" i="2"/>
  <c r="U724" i="2"/>
  <c r="V348" i="2"/>
  <c r="U601" i="2"/>
  <c r="R1034" i="2"/>
  <c r="U381" i="2"/>
  <c r="S229" i="2"/>
  <c r="U803" i="2"/>
  <c r="U849" i="2"/>
  <c r="U128" i="2"/>
  <c r="U373" i="2"/>
  <c r="V56" i="2"/>
  <c r="R703" i="2"/>
  <c r="V175" i="2"/>
  <c r="R194" i="2"/>
  <c r="S2" i="2"/>
  <c r="S393" i="2"/>
  <c r="V100" i="2"/>
  <c r="T222" i="2"/>
  <c r="S415" i="2"/>
  <c r="V916" i="2"/>
  <c r="T379" i="2"/>
  <c r="R357" i="2"/>
  <c r="U647" i="2"/>
  <c r="U74" i="2"/>
  <c r="R169" i="2"/>
  <c r="T448" i="2"/>
  <c r="T310" i="2"/>
  <c r="V421" i="2"/>
  <c r="U315" i="2"/>
  <c r="V229" i="2"/>
  <c r="V973" i="2"/>
  <c r="S673" i="2"/>
  <c r="R359" i="2"/>
  <c r="U746" i="2"/>
  <c r="T804" i="2"/>
  <c r="V19" i="2"/>
  <c r="S236" i="2"/>
  <c r="V653" i="2"/>
  <c r="V41" i="2"/>
  <c r="S207" i="2"/>
  <c r="S101" i="2"/>
  <c r="V460" i="2"/>
  <c r="U708" i="2"/>
  <c r="V318" i="2"/>
  <c r="S338" i="2"/>
  <c r="V363" i="2"/>
  <c r="S142" i="2"/>
  <c r="U282" i="2"/>
  <c r="S1121" i="2"/>
  <c r="V173" i="2"/>
  <c r="T1053" i="2"/>
  <c r="U110" i="2"/>
  <c r="V169" i="2"/>
  <c r="R76" i="2"/>
  <c r="R119" i="2"/>
  <c r="U296" i="2"/>
  <c r="V444" i="2"/>
  <c r="V243" i="2"/>
  <c r="U667" i="2"/>
  <c r="S189" i="2"/>
  <c r="T226" i="2"/>
  <c r="R234" i="2"/>
  <c r="U481" i="2"/>
  <c r="U70" i="2"/>
  <c r="V549" i="2"/>
  <c r="V317" i="2"/>
  <c r="T194" i="2"/>
  <c r="U46" i="2"/>
  <c r="V698" i="2"/>
  <c r="T470" i="2"/>
  <c r="T410" i="2"/>
  <c r="T599" i="2"/>
  <c r="T777" i="2"/>
  <c r="T506" i="2"/>
  <c r="U409" i="2"/>
  <c r="T551" i="2"/>
  <c r="U262" i="2"/>
  <c r="R178" i="2"/>
  <c r="V245" i="2"/>
  <c r="V517" i="2"/>
  <c r="T685" i="2"/>
  <c r="U181" i="2"/>
  <c r="V283" i="2"/>
  <c r="U328" i="2"/>
  <c r="T336" i="2"/>
  <c r="U159" i="2"/>
  <c r="U455" i="2"/>
  <c r="T95" i="2"/>
  <c r="V516" i="2"/>
  <c r="T1149" i="2"/>
  <c r="S511" i="2"/>
  <c r="R82" i="2"/>
  <c r="V524" i="2"/>
  <c r="R12" i="2"/>
  <c r="S868" i="2"/>
  <c r="S466" i="2"/>
  <c r="R1128" i="2"/>
  <c r="T389" i="2"/>
  <c r="R28" i="2"/>
  <c r="U180" i="2"/>
  <c r="V543" i="2"/>
  <c r="T216" i="2"/>
  <c r="S82" i="2"/>
  <c r="T593" i="2"/>
  <c r="R628" i="2"/>
  <c r="S896" i="2"/>
  <c r="T266" i="2"/>
  <c r="V493" i="2"/>
  <c r="U179" i="2"/>
  <c r="T655" i="2"/>
  <c r="T936" i="2"/>
  <c r="V416" i="2"/>
  <c r="S288" i="2"/>
  <c r="R688" i="2"/>
  <c r="R467" i="2"/>
  <c r="V661" i="2"/>
  <c r="T303" i="2"/>
  <c r="V195" i="2"/>
  <c r="U218" i="2"/>
  <c r="S467" i="2"/>
  <c r="U804" i="2"/>
  <c r="S81" i="2"/>
  <c r="V257" i="2"/>
  <c r="S45" i="2"/>
  <c r="T191" i="2"/>
  <c r="U65" i="2"/>
  <c r="T12" i="2"/>
  <c r="U504" i="2"/>
  <c r="U815" i="2"/>
  <c r="V151" i="2"/>
  <c r="V618" i="2"/>
  <c r="U232" i="2"/>
  <c r="U380" i="2"/>
  <c r="V118" i="2"/>
  <c r="S539" i="2"/>
  <c r="U449" i="2"/>
  <c r="U194" i="2"/>
  <c r="S21" i="2"/>
  <c r="V214" i="2"/>
  <c r="R318" i="2"/>
  <c r="V170" i="2"/>
  <c r="V293" i="2"/>
  <c r="S355" i="2"/>
  <c r="U391" i="2"/>
  <c r="S97" i="2"/>
  <c r="S698" i="2"/>
  <c r="T11" i="2"/>
  <c r="U251" i="2"/>
  <c r="R58" i="2"/>
  <c r="T144" i="2"/>
  <c r="R590" i="2"/>
  <c r="R184" i="2"/>
  <c r="U3" i="2"/>
  <c r="R716" i="2"/>
  <c r="V46" i="2"/>
  <c r="U541" i="2"/>
  <c r="R503" i="2"/>
  <c r="S77" i="2"/>
  <c r="R99" i="2"/>
  <c r="R350" i="2"/>
  <c r="R132" i="2"/>
  <c r="R535" i="2"/>
  <c r="T105" i="2"/>
  <c r="T20" i="2"/>
  <c r="T722" i="2"/>
  <c r="V178" i="2"/>
  <c r="V271" i="2"/>
  <c r="U822" i="2"/>
  <c r="V137" i="2"/>
  <c r="S1119" i="2"/>
  <c r="U144" i="2"/>
  <c r="T493" i="2"/>
  <c r="R398" i="2"/>
  <c r="R164" i="2"/>
  <c r="T27" i="2"/>
  <c r="U382" i="2"/>
  <c r="T391" i="2"/>
  <c r="T337" i="2"/>
  <c r="V77" i="2"/>
  <c r="R315" i="2"/>
  <c r="S684" i="2"/>
  <c r="R224" i="2"/>
  <c r="S41" i="2"/>
  <c r="V772" i="2"/>
  <c r="S38" i="2"/>
  <c r="V370" i="2"/>
  <c r="U210" i="2"/>
  <c r="S313" i="2"/>
  <c r="V65" i="2"/>
  <c r="U317" i="2"/>
  <c r="V676" i="2"/>
  <c r="R888" i="2"/>
  <c r="V706" i="2"/>
  <c r="T643" i="2"/>
  <c r="S733" i="2"/>
  <c r="V145" i="2"/>
  <c r="R1013" i="2"/>
  <c r="U454" i="2"/>
  <c r="U277" i="2"/>
  <c r="U506" i="2"/>
  <c r="R715" i="2"/>
  <c r="R465" i="2"/>
  <c r="T484" i="2"/>
  <c r="U135" i="2"/>
  <c r="V1043" i="2"/>
  <c r="T811" i="2"/>
  <c r="V321" i="2"/>
  <c r="T942" i="2"/>
  <c r="R390" i="2"/>
  <c r="V71" i="2"/>
  <c r="T360" i="2"/>
  <c r="V326" i="2"/>
  <c r="R551" i="2"/>
  <c r="R27" i="2"/>
  <c r="V223" i="2"/>
  <c r="S132" i="2"/>
  <c r="V883" i="2"/>
  <c r="V187" i="2"/>
  <c r="R731" i="2"/>
  <c r="R308" i="2"/>
  <c r="U1004" i="2"/>
  <c r="R29" i="2"/>
  <c r="U337" i="2"/>
  <c r="U6" i="2"/>
  <c r="T295" i="2"/>
  <c r="U970" i="2"/>
  <c r="S666" i="2"/>
  <c r="V694" i="2"/>
  <c r="T92" i="2"/>
  <c r="R1054" i="2"/>
  <c r="T150" i="2"/>
  <c r="U243" i="2"/>
  <c r="R261" i="2"/>
  <c r="V253" i="2"/>
  <c r="S267" i="2"/>
  <c r="R1138" i="2"/>
  <c r="V61" i="2"/>
  <c r="S130" i="2"/>
  <c r="S148" i="2"/>
  <c r="V193" i="2"/>
  <c r="U21" i="2"/>
  <c r="U7" i="2"/>
  <c r="V453" i="2"/>
  <c r="S665" i="2"/>
  <c r="V112" i="2"/>
  <c r="V25" i="2"/>
  <c r="V315" i="2"/>
  <c r="R555" i="2"/>
  <c r="S178" i="2"/>
  <c r="R108" i="2"/>
  <c r="U281" i="2"/>
  <c r="T1167" i="2"/>
  <c r="V588" i="2"/>
  <c r="R306" i="2"/>
  <c r="T45" i="2"/>
  <c r="R292" i="2"/>
  <c r="R353" i="2"/>
  <c r="T103" i="2"/>
  <c r="S554" i="2"/>
  <c r="T170" i="2"/>
  <c r="V802" i="2"/>
  <c r="U311" i="2"/>
  <c r="R86" i="2"/>
  <c r="R10" i="2"/>
  <c r="R561" i="2"/>
  <c r="T269" i="2"/>
  <c r="V422" i="2"/>
  <c r="S276" i="2"/>
  <c r="V278" i="2"/>
  <c r="S174" i="2"/>
  <c r="S725" i="2"/>
  <c r="S197" i="2"/>
  <c r="T220" i="2"/>
  <c r="R299" i="2"/>
  <c r="T256" i="2"/>
  <c r="R435" i="2"/>
  <c r="U188" i="2"/>
  <c r="V48" i="2"/>
  <c r="U112" i="2"/>
  <c r="T662" i="2"/>
  <c r="R88" i="2"/>
  <c r="R491" i="2"/>
  <c r="S168" i="2"/>
  <c r="V128" i="2"/>
  <c r="V156" i="2"/>
  <c r="R529" i="2"/>
  <c r="T115" i="2"/>
  <c r="T439" i="2"/>
  <c r="R979" i="2"/>
  <c r="V664" i="2"/>
  <c r="V810" i="2"/>
  <c r="S575" i="2"/>
  <c r="U611" i="2"/>
  <c r="V589" i="2"/>
  <c r="V814" i="2"/>
  <c r="T164" i="2"/>
  <c r="T1028" i="2"/>
  <c r="T486" i="2"/>
  <c r="S384" i="2"/>
  <c r="V265" i="2"/>
  <c r="R93" i="2"/>
  <c r="V483" i="2"/>
  <c r="R192" i="2"/>
  <c r="V341" i="2"/>
  <c r="S688" i="2"/>
  <c r="R381" i="2"/>
  <c r="U287" i="2"/>
  <c r="S272" i="2"/>
  <c r="V160" i="2"/>
  <c r="T252" i="2"/>
  <c r="R519" i="2"/>
  <c r="T99" i="2"/>
  <c r="S75" i="2"/>
  <c r="U581" i="2"/>
  <c r="S87" i="2"/>
  <c r="T342" i="2"/>
  <c r="S127" i="2"/>
  <c r="U1029" i="2"/>
  <c r="S190" i="2"/>
  <c r="V236" i="2"/>
  <c r="R583" i="2"/>
  <c r="T227" i="2"/>
  <c r="R611" i="2"/>
  <c r="S200" i="2"/>
  <c r="T241" i="2"/>
  <c r="V217" i="2"/>
  <c r="T145" i="2"/>
  <c r="S427" i="2"/>
  <c r="U151" i="2"/>
  <c r="V159" i="2"/>
  <c r="U125" i="2"/>
  <c r="T192" i="2"/>
  <c r="T565" i="2"/>
  <c r="R87" i="2"/>
  <c r="V33" i="2"/>
  <c r="V40" i="2"/>
  <c r="U193" i="2"/>
  <c r="V548" i="2"/>
  <c r="T82" i="2"/>
  <c r="S711" i="2"/>
  <c r="V280" i="2"/>
  <c r="S70" i="2"/>
  <c r="R57" i="2"/>
  <c r="S84" i="2"/>
  <c r="R686" i="2"/>
  <c r="V190" i="2"/>
  <c r="S117" i="2"/>
  <c r="T246" i="2"/>
  <c r="V720" i="2"/>
  <c r="S339" i="2"/>
  <c r="R152" i="2"/>
  <c r="U699" i="2"/>
  <c r="V124" i="2"/>
  <c r="S158" i="2"/>
  <c r="T357" i="2"/>
  <c r="T483" i="2"/>
  <c r="U164" i="2"/>
  <c r="T231" i="2"/>
  <c r="R19" i="2"/>
  <c r="S17" i="2"/>
  <c r="S1055" i="2"/>
  <c r="S528" i="2"/>
  <c r="R61" i="2"/>
  <c r="T68" i="2"/>
  <c r="R244" i="2"/>
  <c r="S98" i="2"/>
  <c r="S574" i="2"/>
  <c r="T396" i="2"/>
  <c r="S111" i="2"/>
  <c r="U97" i="2"/>
  <c r="T341" i="2"/>
  <c r="T738" i="2"/>
  <c r="U234" i="2"/>
  <c r="U121" i="2"/>
  <c r="T78" i="2"/>
  <c r="S46" i="2"/>
  <c r="U335" i="2"/>
  <c r="S198" i="2"/>
  <c r="S329" i="2"/>
  <c r="V79" i="2"/>
  <c r="V556" i="2"/>
  <c r="R85" i="2"/>
  <c r="V255" i="2"/>
  <c r="V325" i="2"/>
  <c r="T296" i="2"/>
  <c r="R600" i="2"/>
  <c r="S922" i="2"/>
  <c r="V941" i="2"/>
  <c r="R121" i="2"/>
  <c r="T502" i="2"/>
  <c r="R557" i="2"/>
  <c r="U639" i="2"/>
  <c r="V856" i="2"/>
  <c r="R1069" i="2"/>
  <c r="V789" i="2"/>
  <c r="R652" i="2"/>
  <c r="U322" i="2"/>
  <c r="R479" i="2"/>
  <c r="U429" i="2"/>
  <c r="S615" i="2"/>
  <c r="V17" i="2"/>
  <c r="S919" i="2"/>
  <c r="U254" i="2"/>
  <c r="T585" i="2"/>
  <c r="R301" i="2"/>
  <c r="T1060" i="2"/>
  <c r="R568" i="2"/>
  <c r="T159" i="2"/>
  <c r="T720" i="2"/>
  <c r="S91" i="2"/>
  <c r="S589" i="2"/>
  <c r="T352" i="2"/>
  <c r="V194" i="2"/>
  <c r="R552" i="2"/>
  <c r="T648" i="2"/>
  <c r="S163" i="2"/>
  <c r="T26" i="2"/>
  <c r="V349" i="2"/>
  <c r="S165" i="2"/>
  <c r="U369" i="2"/>
  <c r="U105" i="2"/>
  <c r="V344" i="2"/>
  <c r="V57" i="2"/>
  <c r="S94" i="2"/>
  <c r="S722" i="2"/>
  <c r="S112" i="2"/>
  <c r="S51" i="2"/>
  <c r="R245" i="2"/>
  <c r="S18" i="2"/>
  <c r="R466" i="2"/>
  <c r="T18" i="2"/>
  <c r="T950" i="2"/>
  <c r="T278" i="2"/>
  <c r="S242" i="2"/>
  <c r="T314" i="2"/>
  <c r="T331" i="2"/>
  <c r="S620" i="2"/>
  <c r="R567" i="2"/>
  <c r="U660" i="2"/>
  <c r="S829" i="2"/>
  <c r="V174" i="2"/>
  <c r="T395" i="2"/>
  <c r="R147" i="2"/>
  <c r="V818" i="2"/>
  <c r="S33" i="2"/>
  <c r="U567" i="2"/>
  <c r="R137" i="2"/>
  <c r="R32" i="2"/>
  <c r="T509" i="2"/>
  <c r="T44" i="2"/>
  <c r="V259" i="2"/>
  <c r="T206" i="2"/>
  <c r="U448" i="2"/>
  <c r="S179" i="2"/>
  <c r="S89" i="2"/>
  <c r="S36" i="2"/>
  <c r="U345" i="2"/>
  <c r="R574" i="2"/>
  <c r="U622" i="2"/>
  <c r="S598" i="2"/>
  <c r="T199" i="2"/>
  <c r="T725" i="2"/>
  <c r="V2" i="2"/>
  <c r="V269" i="2"/>
  <c r="V296" i="2"/>
  <c r="U441" i="2"/>
  <c r="S434" i="2"/>
  <c r="T291" i="2"/>
  <c r="T245" i="2"/>
  <c r="R276" i="2"/>
  <c r="V288" i="2"/>
  <c r="T50" i="2"/>
  <c r="R512" i="2"/>
  <c r="R271" i="2"/>
  <c r="U95" i="2"/>
  <c r="S80" i="2"/>
  <c r="U133" i="2"/>
  <c r="S331" i="2"/>
  <c r="T716" i="2"/>
  <c r="T394" i="2"/>
  <c r="T865" i="2"/>
  <c r="V313" i="2"/>
  <c r="R870" i="2"/>
  <c r="U483" i="2"/>
  <c r="V821" i="2"/>
  <c r="S486" i="2"/>
  <c r="S290" i="2"/>
  <c r="V803" i="2"/>
  <c r="R473" i="2"/>
  <c r="U547" i="2"/>
  <c r="R1077" i="2"/>
  <c r="U967" i="2"/>
  <c r="R356" i="2"/>
  <c r="S147" i="2"/>
  <c r="V417" i="2"/>
  <c r="S720" i="2"/>
  <c r="T73" i="2"/>
  <c r="S675" i="2"/>
  <c r="V1029" i="2"/>
  <c r="V532" i="2"/>
  <c r="V383" i="2"/>
  <c r="V306" i="2"/>
  <c r="S548" i="2"/>
  <c r="S251" i="2"/>
  <c r="R305" i="2"/>
  <c r="V431" i="2"/>
  <c r="T848" i="2"/>
  <c r="U781" i="2"/>
  <c r="S292" i="2"/>
  <c r="R258" i="2"/>
  <c r="V378" i="2"/>
  <c r="S469" i="2"/>
  <c r="R189" i="2"/>
  <c r="R915" i="2"/>
  <c r="S300" i="2"/>
  <c r="R143" i="2"/>
  <c r="U157" i="2"/>
  <c r="V406" i="2"/>
  <c r="T185" i="2"/>
  <c r="S16" i="2"/>
  <c r="U482" i="2"/>
  <c r="R242" i="2"/>
  <c r="U186" i="2"/>
  <c r="U663" i="2"/>
  <c r="R109" i="2"/>
  <c r="S359" i="2"/>
  <c r="S926" i="2"/>
  <c r="T660" i="2"/>
  <c r="V684" i="2"/>
  <c r="T1093" i="2"/>
  <c r="R211" i="2"/>
  <c r="T31" i="2"/>
  <c r="R50" i="2"/>
  <c r="R431" i="2"/>
  <c r="U374" i="2"/>
  <c r="R378" i="2"/>
  <c r="T386" i="2"/>
  <c r="T35" i="2"/>
  <c r="T343" i="2"/>
  <c r="V297" i="2"/>
  <c r="S206" i="2"/>
  <c r="T405" i="2"/>
  <c r="R939" i="2"/>
  <c r="U619" i="2"/>
  <c r="R1079" i="2"/>
  <c r="T223" i="2"/>
  <c r="U860" i="2"/>
  <c r="V301" i="2"/>
  <c r="U59" i="2"/>
  <c r="T354" i="2"/>
  <c r="T133" i="2"/>
  <c r="U68" i="2"/>
  <c r="S395" i="2"/>
  <c r="T285" i="2"/>
  <c r="U428" i="2"/>
  <c r="R411" i="2"/>
  <c r="T373" i="2"/>
  <c r="U580" i="2"/>
  <c r="R434" i="2"/>
  <c r="V5" i="2"/>
  <c r="R84" i="2"/>
  <c r="T139" i="2"/>
  <c r="T1015" i="2"/>
  <c r="S248" i="2"/>
  <c r="S213" i="2"/>
  <c r="S146" i="2"/>
  <c r="V120" i="2"/>
  <c r="T8" i="2"/>
  <c r="V209" i="2"/>
  <c r="V340" i="2"/>
  <c r="U182" i="2"/>
  <c r="V786" i="2"/>
  <c r="S108" i="2"/>
  <c r="U801" i="2"/>
  <c r="R193" i="2"/>
  <c r="T383" i="2"/>
  <c r="U1047" i="2"/>
  <c r="S471" i="2"/>
  <c r="S131" i="2"/>
  <c r="V834" i="2"/>
  <c r="T776" i="2"/>
  <c r="R576" i="2"/>
  <c r="T305" i="2"/>
  <c r="V55" i="2"/>
  <c r="U676" i="2"/>
  <c r="V104" i="2"/>
  <c r="R368" i="2"/>
  <c r="T600" i="2"/>
  <c r="V731" i="2"/>
  <c r="R294" i="2"/>
  <c r="R26" i="2"/>
  <c r="R16" i="2"/>
  <c r="U726" i="2"/>
  <c r="V535" i="2"/>
  <c r="T304" i="2"/>
  <c r="V75" i="2"/>
  <c r="S982" i="2"/>
  <c r="U402" i="2"/>
  <c r="R333" i="2"/>
  <c r="V39" i="2"/>
  <c r="U204" i="2"/>
  <c r="R297" i="2"/>
  <c r="R59" i="2"/>
  <c r="V322" i="2"/>
  <c r="T587" i="2"/>
  <c r="V202" i="2"/>
  <c r="T274" i="2"/>
  <c r="V732" i="2"/>
  <c r="T368" i="2"/>
  <c r="S394" i="2"/>
  <c r="T1094" i="2"/>
  <c r="U75" i="2"/>
  <c r="S975" i="2"/>
  <c r="T171" i="2"/>
  <c r="U14" i="2"/>
  <c r="S61" i="2"/>
  <c r="R484" i="2"/>
  <c r="R70" i="2"/>
  <c r="T51" i="2"/>
  <c r="R112" i="2"/>
  <c r="T907" i="2"/>
  <c r="R188" i="2"/>
  <c r="S672" i="2"/>
  <c r="T228" i="2"/>
  <c r="S340" i="2"/>
  <c r="V172" i="2"/>
  <c r="U220" i="2"/>
  <c r="V290" i="2"/>
  <c r="V652" i="2"/>
  <c r="S72" i="2"/>
  <c r="S993" i="2"/>
  <c r="T258" i="2"/>
  <c r="R700" i="2"/>
  <c r="S523" i="2"/>
  <c r="S177" i="2"/>
  <c r="U492" i="2"/>
  <c r="T32" i="2"/>
  <c r="R313" i="2"/>
  <c r="V485" i="2"/>
  <c r="R36" i="2"/>
  <c r="U417" i="2"/>
  <c r="S592" i="2"/>
  <c r="T538" i="2"/>
  <c r="T654" i="2"/>
  <c r="S593" i="2"/>
  <c r="T161" i="2"/>
  <c r="S356" i="2"/>
  <c r="V310" i="2"/>
  <c r="T472" i="2"/>
  <c r="U831" i="2"/>
  <c r="S682" i="2"/>
  <c r="R206" i="2"/>
  <c r="U395" i="2"/>
  <c r="S62" i="2"/>
  <c r="U40" i="2"/>
  <c r="T39" i="2"/>
  <c r="S404" i="2"/>
  <c r="T416" i="2"/>
  <c r="T359" i="2"/>
  <c r="S534" i="2"/>
  <c r="S138" i="2"/>
  <c r="U572" i="2"/>
  <c r="S109" i="2"/>
  <c r="R199" i="2"/>
  <c r="T279" i="2"/>
  <c r="V136" i="2"/>
  <c r="U344" i="2"/>
  <c r="S426" i="2"/>
  <c r="S321" i="2"/>
  <c r="S271" i="2"/>
  <c r="V91" i="2"/>
  <c r="U419" i="2"/>
  <c r="R298" i="2"/>
  <c r="T257" i="2"/>
  <c r="S613" i="2"/>
  <c r="U80" i="2"/>
  <c r="T361" i="1"/>
  <c r="T101" i="1"/>
  <c r="U207" i="1"/>
  <c r="T168" i="1"/>
  <c r="R284" i="1"/>
  <c r="T711" i="1"/>
  <c r="R307" i="1"/>
  <c r="T442" i="1"/>
  <c r="T29" i="1"/>
  <c r="V75" i="1"/>
  <c r="R89" i="1"/>
  <c r="R1196" i="1"/>
  <c r="V254" i="1"/>
  <c r="S134" i="1"/>
  <c r="R149" i="1"/>
  <c r="U504" i="1"/>
  <c r="U471" i="1"/>
  <c r="U647" i="1"/>
  <c r="T25" i="1"/>
  <c r="V428" i="1"/>
  <c r="U3" i="1"/>
  <c r="R244" i="1"/>
  <c r="R404" i="1"/>
  <c r="S70" i="1"/>
  <c r="U620" i="1"/>
  <c r="S936" i="1"/>
  <c r="S367" i="1"/>
  <c r="S7" i="1"/>
  <c r="V280" i="1"/>
  <c r="S1112" i="1"/>
  <c r="T1193" i="1"/>
  <c r="V519" i="1"/>
  <c r="T332" i="1"/>
  <c r="R1179" i="1"/>
  <c r="V444" i="1"/>
  <c r="U536" i="1"/>
  <c r="U80" i="1"/>
  <c r="U1140" i="1"/>
  <c r="R221" i="1"/>
  <c r="R726" i="1"/>
  <c r="T1177" i="1"/>
  <c r="V912" i="1"/>
  <c r="S6" i="1"/>
  <c r="U518" i="1"/>
  <c r="R59" i="1"/>
  <c r="T1067" i="1"/>
  <c r="U666" i="1"/>
  <c r="U621" i="1"/>
  <c r="S74" i="1"/>
  <c r="U783" i="1"/>
  <c r="V666" i="1"/>
  <c r="U378" i="1"/>
  <c r="S618" i="1"/>
  <c r="S902" i="1"/>
  <c r="V112" i="1"/>
  <c r="R1106" i="1"/>
  <c r="V139" i="1"/>
  <c r="S806" i="1"/>
  <c r="V1000" i="1"/>
  <c r="V725" i="1"/>
  <c r="U527" i="1"/>
  <c r="V292" i="1"/>
  <c r="S983" i="1"/>
  <c r="V598" i="1"/>
  <c r="U279" i="1"/>
  <c r="R802" i="1"/>
  <c r="S941" i="1"/>
  <c r="V812" i="1"/>
  <c r="T429" i="1"/>
  <c r="V250" i="1"/>
  <c r="U582" i="1"/>
  <c r="T284" i="1"/>
  <c r="R311" i="1"/>
  <c r="S1177" i="1"/>
  <c r="U456" i="1"/>
  <c r="V73" i="1"/>
  <c r="U236" i="1"/>
  <c r="S498" i="1"/>
  <c r="V570" i="1"/>
  <c r="T721" i="1"/>
  <c r="U673" i="1"/>
  <c r="S580" i="1"/>
  <c r="V201" i="1"/>
  <c r="V348" i="1"/>
  <c r="R6" i="1"/>
  <c r="V530" i="1"/>
  <c r="S339" i="1"/>
  <c r="T1178" i="1"/>
  <c r="V12" i="1"/>
  <c r="R665" i="1"/>
  <c r="S200" i="1"/>
  <c r="U1193" i="1"/>
  <c r="R423" i="1"/>
  <c r="R620" i="1"/>
  <c r="U44" i="1"/>
  <c r="V392" i="1"/>
  <c r="S97" i="1"/>
  <c r="S910" i="1"/>
  <c r="T506" i="1"/>
  <c r="T898" i="1"/>
  <c r="R187" i="1"/>
  <c r="U789" i="1"/>
  <c r="U306" i="1"/>
  <c r="T1129" i="1"/>
  <c r="R930" i="1"/>
  <c r="U541" i="1"/>
  <c r="T620" i="1"/>
  <c r="T265" i="1"/>
  <c r="R468" i="1"/>
  <c r="R826" i="1"/>
  <c r="U346" i="1"/>
  <c r="V821" i="1"/>
  <c r="R232" i="1"/>
  <c r="T608" i="1"/>
  <c r="S112" i="1"/>
  <c r="V595" i="1"/>
  <c r="V10" i="1"/>
  <c r="S85" i="1"/>
  <c r="T1202" i="1"/>
  <c r="U1148" i="1"/>
  <c r="V133" i="1"/>
  <c r="S574" i="1"/>
  <c r="R904" i="1"/>
  <c r="R1120" i="1"/>
  <c r="S448" i="1"/>
  <c r="S804" i="1"/>
  <c r="R1203" i="1"/>
  <c r="U850" i="1"/>
  <c r="R61" i="1"/>
  <c r="R565" i="1"/>
  <c r="S255" i="1"/>
  <c r="V354" i="1"/>
  <c r="U249" i="1"/>
  <c r="V539" i="1"/>
  <c r="S233" i="1"/>
  <c r="T150" i="1"/>
  <c r="S427" i="1"/>
  <c r="R128" i="1"/>
  <c r="S1011" i="1"/>
  <c r="U301" i="1"/>
  <c r="V714" i="1"/>
  <c r="T599" i="1"/>
  <c r="T1190" i="1"/>
  <c r="R559" i="1"/>
  <c r="R608" i="1"/>
  <c r="T1033" i="1"/>
  <c r="U142" i="1"/>
  <c r="V29" i="1"/>
  <c r="U465" i="1"/>
  <c r="V864" i="1"/>
  <c r="S552" i="1"/>
  <c r="S264" i="1"/>
  <c r="R359" i="1"/>
  <c r="R27" i="1"/>
  <c r="V972" i="1"/>
  <c r="S294" i="1"/>
  <c r="R690" i="1"/>
  <c r="V117" i="1"/>
  <c r="T1066" i="1"/>
  <c r="V600" i="1"/>
  <c r="S1142" i="1"/>
  <c r="V178" i="1"/>
  <c r="T389" i="1"/>
  <c r="R204" i="1"/>
  <c r="S1106" i="1"/>
  <c r="R1173" i="1"/>
  <c r="U1143" i="1"/>
  <c r="R1072" i="1"/>
  <c r="S819" i="1"/>
  <c r="U951" i="1"/>
  <c r="V283" i="1"/>
  <c r="R1041" i="1"/>
  <c r="U798" i="1"/>
  <c r="V1173" i="1"/>
  <c r="U71" i="1"/>
  <c r="T1060" i="1"/>
  <c r="R554" i="1"/>
  <c r="V86" i="1"/>
  <c r="R699" i="1"/>
  <c r="S1069" i="1"/>
  <c r="T175" i="1"/>
  <c r="S107" i="1"/>
  <c r="V892" i="1"/>
  <c r="T1153" i="1"/>
  <c r="T271" i="1"/>
  <c r="T89" i="1"/>
  <c r="R480" i="1"/>
  <c r="U538" i="1"/>
  <c r="R224" i="1"/>
  <c r="U927" i="1"/>
  <c r="S548" i="1"/>
  <c r="U1105" i="1"/>
  <c r="T1140" i="1"/>
  <c r="V675" i="1"/>
  <c r="T176" i="1"/>
  <c r="S709" i="1"/>
  <c r="S36" i="1"/>
  <c r="U134" i="1"/>
  <c r="S453" i="1"/>
  <c r="U534" i="1"/>
  <c r="V31" i="1"/>
  <c r="R421" i="1"/>
  <c r="T774" i="1"/>
  <c r="R789" i="1"/>
  <c r="T1032" i="1"/>
  <c r="V189" i="1"/>
  <c r="V241" i="1"/>
  <c r="V1101" i="1"/>
  <c r="T879" i="1"/>
  <c r="S1033" i="1"/>
  <c r="V15" i="1"/>
  <c r="T1198" i="1"/>
  <c r="S670" i="1"/>
  <c r="S450" i="1"/>
  <c r="V36" i="1"/>
  <c r="S1163" i="1"/>
  <c r="R100" i="1"/>
  <c r="V871" i="1"/>
  <c r="R394" i="1"/>
  <c r="R1193" i="1"/>
  <c r="U393" i="1"/>
  <c r="V518" i="1"/>
  <c r="T1194" i="1"/>
  <c r="V391" i="1"/>
  <c r="V1163" i="1"/>
  <c r="S167" i="1"/>
  <c r="R680" i="1"/>
  <c r="V1190" i="1"/>
  <c r="R881" i="1"/>
  <c r="U1052" i="1"/>
  <c r="V115" i="1"/>
  <c r="U535" i="1"/>
  <c r="T905" i="1"/>
  <c r="S640" i="1"/>
  <c r="T450" i="1"/>
  <c r="R1077" i="1"/>
  <c r="T840" i="1"/>
  <c r="U46" i="1"/>
  <c r="S463" i="1"/>
  <c r="V780" i="1"/>
  <c r="R1144" i="1"/>
  <c r="V114" i="1"/>
  <c r="U921" i="1"/>
  <c r="T262" i="1"/>
  <c r="V263" i="1"/>
  <c r="T94" i="1"/>
  <c r="V1106" i="1"/>
  <c r="S1134" i="1"/>
  <c r="R88" i="1"/>
  <c r="T790" i="1"/>
  <c r="S1030" i="1"/>
  <c r="U199" i="1"/>
  <c r="S755" i="1"/>
  <c r="T182" i="1"/>
  <c r="V162" i="1"/>
  <c r="R13" i="1"/>
  <c r="V370" i="1"/>
  <c r="S1096" i="1"/>
  <c r="S173" i="1"/>
  <c r="R848" i="1"/>
  <c r="R925" i="1"/>
  <c r="T138" i="1"/>
  <c r="U584" i="1"/>
  <c r="S612" i="1"/>
  <c r="U29" i="1"/>
  <c r="T503" i="1"/>
  <c r="U697" i="1"/>
  <c r="T142" i="1"/>
  <c r="V1131" i="1"/>
  <c r="R106" i="1"/>
  <c r="V53" i="1"/>
  <c r="U654" i="1"/>
  <c r="T49" i="1"/>
  <c r="R1188" i="1"/>
  <c r="R219" i="1"/>
  <c r="S607" i="1"/>
  <c r="V879" i="1"/>
  <c r="R1148" i="1"/>
  <c r="R356" i="1"/>
  <c r="R879" i="1"/>
  <c r="T41" i="1"/>
  <c r="V279" i="1"/>
  <c r="U511" i="1"/>
  <c r="U459" i="1"/>
  <c r="T1135" i="1"/>
  <c r="U712" i="1"/>
  <c r="V234" i="1"/>
  <c r="V1153" i="1"/>
  <c r="V90" i="1"/>
  <c r="V1125" i="1"/>
  <c r="R878" i="1"/>
  <c r="U758" i="1"/>
  <c r="R1192" i="1"/>
  <c r="U806" i="1"/>
  <c r="T914" i="1"/>
  <c r="U672" i="1"/>
  <c r="T1089" i="1"/>
  <c r="T108" i="1"/>
  <c r="T181" i="1"/>
  <c r="S103" i="1"/>
  <c r="V1035" i="1"/>
  <c r="U86" i="1"/>
  <c r="R1195" i="1"/>
  <c r="T109" i="1"/>
  <c r="U275" i="1"/>
  <c r="V275" i="1"/>
  <c r="S43" i="1"/>
  <c r="V1200" i="1"/>
  <c r="V602" i="1"/>
  <c r="U96" i="1"/>
  <c r="S124" i="1"/>
  <c r="R207" i="1"/>
  <c r="T1115" i="1"/>
  <c r="V154" i="1"/>
  <c r="T1119" i="1"/>
  <c r="S608" i="1"/>
  <c r="T180" i="1"/>
  <c r="S241" i="1"/>
  <c r="V1068" i="1"/>
  <c r="S473" i="1"/>
  <c r="S28" i="1"/>
  <c r="R126" i="1"/>
  <c r="R657" i="1"/>
  <c r="S1108" i="1"/>
  <c r="S57" i="1"/>
  <c r="R1201" i="1"/>
  <c r="S306" i="1"/>
  <c r="R862" i="1"/>
  <c r="T664" i="1"/>
  <c r="S89" i="1"/>
  <c r="S381" i="1"/>
  <c r="S329" i="1"/>
  <c r="S693" i="1"/>
  <c r="R780" i="1"/>
  <c r="S1126" i="1"/>
  <c r="T177" i="1"/>
  <c r="U837" i="1"/>
  <c r="R638" i="1"/>
  <c r="S290" i="1"/>
  <c r="V62" i="1"/>
  <c r="V148" i="1"/>
  <c r="T478" i="1"/>
  <c r="S297" i="1"/>
  <c r="V1167" i="1"/>
  <c r="U183" i="1"/>
  <c r="U553" i="1"/>
  <c r="V1120" i="1"/>
  <c r="U411" i="1"/>
  <c r="V93" i="1"/>
  <c r="R816" i="1"/>
  <c r="S41" i="1"/>
  <c r="U218" i="1"/>
  <c r="T343" i="1"/>
  <c r="T349" i="1"/>
  <c r="V165" i="1"/>
  <c r="S4" i="1"/>
  <c r="R1159" i="1"/>
  <c r="U566" i="1"/>
  <c r="S530" i="1"/>
  <c r="S488" i="1"/>
  <c r="T14" i="1"/>
  <c r="S1203" i="1"/>
  <c r="S892" i="1"/>
  <c r="T384" i="1"/>
  <c r="R641" i="1"/>
  <c r="R928" i="1"/>
  <c r="S21" i="1"/>
  <c r="R278" i="1"/>
  <c r="R846" i="1"/>
  <c r="U993" i="1"/>
  <c r="S558" i="1"/>
  <c r="S50" i="1"/>
  <c r="T1120" i="1"/>
  <c r="T750" i="1"/>
  <c r="V807" i="1"/>
  <c r="R815" i="1"/>
  <c r="U365" i="1"/>
  <c r="S680" i="1"/>
  <c r="R276" i="1"/>
  <c r="S331" i="1"/>
  <c r="T1045" i="1"/>
  <c r="U178" i="1"/>
  <c r="S1201" i="1"/>
  <c r="T511" i="1"/>
  <c r="R663" i="1"/>
  <c r="T157" i="1"/>
  <c r="T537" i="1"/>
  <c r="V175" i="1"/>
  <c r="S149" i="1"/>
  <c r="U5" i="1"/>
  <c r="U636" i="1"/>
  <c r="V187" i="1"/>
  <c r="U24" i="1"/>
  <c r="S444" i="1"/>
  <c r="T736" i="1"/>
  <c r="U396" i="1"/>
  <c r="V1133" i="1"/>
  <c r="R93" i="1"/>
  <c r="T385" i="1"/>
  <c r="S655" i="1"/>
  <c r="R1175" i="1"/>
  <c r="T358" i="1"/>
  <c r="S617" i="1"/>
  <c r="U1115" i="1"/>
  <c r="S298" i="1"/>
  <c r="R627" i="1"/>
  <c r="S679" i="1"/>
  <c r="S647" i="1"/>
  <c r="T249" i="1"/>
  <c r="U952" i="1"/>
  <c r="R401" i="1"/>
  <c r="T1112" i="1"/>
  <c r="V863" i="1"/>
  <c r="R231" i="1"/>
  <c r="V238" i="1"/>
  <c r="S689" i="1"/>
  <c r="T235" i="1"/>
  <c r="S576" i="1"/>
  <c r="S387" i="1"/>
  <c r="T426" i="1"/>
  <c r="S582" i="1"/>
  <c r="V470" i="1"/>
  <c r="T651" i="1"/>
  <c r="R241" i="1"/>
  <c r="U819" i="1"/>
  <c r="V800" i="1"/>
  <c r="V399" i="1"/>
  <c r="R464" i="1"/>
  <c r="T1167" i="1"/>
  <c r="T828" i="1"/>
  <c r="S32" i="1"/>
  <c r="R386" i="1"/>
  <c r="S1185" i="1"/>
  <c r="U47" i="1"/>
  <c r="T48" i="1"/>
  <c r="S143" i="1"/>
  <c r="U7" i="1"/>
  <c r="U157" i="1"/>
  <c r="U965" i="1"/>
  <c r="S447" i="1"/>
  <c r="V266" i="1"/>
  <c r="R214" i="1"/>
  <c r="V1110" i="1"/>
  <c r="V198" i="1"/>
  <c r="R48" i="1"/>
  <c r="T341" i="1"/>
  <c r="U1102" i="1"/>
  <c r="V1102" i="1"/>
  <c r="T749" i="1"/>
  <c r="T481" i="1"/>
  <c r="R69" i="1"/>
  <c r="R500" i="1"/>
  <c r="U170" i="1"/>
  <c r="T245" i="1"/>
  <c r="T310" i="1"/>
  <c r="R1187" i="1"/>
  <c r="U77" i="1"/>
  <c r="V61" i="1"/>
  <c r="T685" i="1"/>
  <c r="S170" i="1"/>
  <c r="S1176" i="1"/>
  <c r="U145" i="1"/>
  <c r="R418" i="1"/>
  <c r="S889" i="1"/>
  <c r="T499" i="1"/>
  <c r="V287" i="1"/>
  <c r="T687" i="1"/>
  <c r="R962" i="1"/>
  <c r="V242" i="1"/>
  <c r="U1144" i="1"/>
  <c r="T231" i="1"/>
  <c r="S671" i="1"/>
  <c r="U1022" i="1"/>
  <c r="S553" i="1"/>
  <c r="R264" i="1"/>
  <c r="S460" i="1"/>
  <c r="S1179" i="1"/>
  <c r="R123" i="1"/>
  <c r="T46" i="1"/>
  <c r="R143" i="1"/>
  <c r="T43" i="1"/>
  <c r="V96" i="1"/>
  <c r="T397" i="1"/>
  <c r="R353" i="1"/>
  <c r="R492" i="1"/>
  <c r="T105" i="1"/>
  <c r="U204" i="1"/>
  <c r="T585" i="1"/>
  <c r="U317" i="1"/>
  <c r="T216" i="1"/>
  <c r="V876" i="1"/>
  <c r="R714" i="1"/>
  <c r="R773" i="1"/>
  <c r="S288" i="1"/>
  <c r="S697" i="1"/>
  <c r="U67" i="1"/>
  <c r="T521" i="1"/>
  <c r="R137" i="1"/>
  <c r="U1027" i="1"/>
  <c r="R610" i="1"/>
  <c r="S785" i="1"/>
  <c r="U407" i="1"/>
  <c r="V877" i="1"/>
  <c r="V206" i="1"/>
  <c r="U745" i="1"/>
  <c r="U8" i="1"/>
  <c r="U544" i="1"/>
  <c r="U59" i="1"/>
  <c r="V282" i="1"/>
  <c r="T1007" i="1"/>
  <c r="R1126" i="1"/>
  <c r="U1146" i="1"/>
  <c r="U827" i="1"/>
  <c r="U494" i="1"/>
  <c r="S236" i="1"/>
  <c r="V22" i="1"/>
  <c r="V102" i="1"/>
  <c r="S256" i="1"/>
  <c r="S61" i="1"/>
  <c r="T113" i="1"/>
  <c r="T417" i="1"/>
  <c r="T471" i="1"/>
  <c r="U22" i="1"/>
  <c r="T601" i="1"/>
  <c r="V423" i="1"/>
  <c r="S71" i="1"/>
  <c r="U708" i="1"/>
  <c r="S601" i="1"/>
  <c r="V1040" i="1"/>
  <c r="R970" i="1"/>
  <c r="T1147" i="1"/>
  <c r="R108" i="1"/>
  <c r="U367" i="1"/>
  <c r="V42" i="1"/>
  <c r="V1113" i="1"/>
  <c r="U1179" i="1"/>
  <c r="T326" i="1"/>
  <c r="U1133" i="1"/>
  <c r="T777" i="1"/>
  <c r="T346" i="1"/>
  <c r="T87" i="1"/>
  <c r="T1065" i="1"/>
  <c r="S643" i="1"/>
  <c r="T20" i="1"/>
  <c r="T1188" i="1"/>
  <c r="R1194" i="1"/>
  <c r="T1146" i="1"/>
  <c r="S88" i="1"/>
  <c r="U454" i="1"/>
  <c r="R161" i="1"/>
  <c r="R74" i="1"/>
  <c r="T3" i="1"/>
  <c r="U51" i="1"/>
  <c r="T578" i="1"/>
  <c r="S511" i="1"/>
  <c r="S363" i="1"/>
  <c r="U949" i="1"/>
  <c r="T158" i="1"/>
  <c r="T313" i="1"/>
  <c r="V258" i="1"/>
  <c r="T849" i="1"/>
  <c r="U68" i="1"/>
  <c r="V429" i="1"/>
  <c r="S95" i="1"/>
  <c r="S938" i="1"/>
  <c r="R791" i="1"/>
  <c r="U1187" i="1"/>
  <c r="V1158" i="1"/>
  <c r="V465" i="1"/>
  <c r="T63" i="1"/>
  <c r="V528" i="1"/>
  <c r="U1096" i="1"/>
  <c r="V319" i="1"/>
  <c r="V260" i="1"/>
  <c r="R589" i="1"/>
  <c r="S142" i="1"/>
  <c r="U911" i="1"/>
  <c r="R939" i="1"/>
  <c r="R1127" i="1"/>
  <c r="V790" i="1"/>
  <c r="V763" i="1"/>
  <c r="R36" i="1"/>
  <c r="R974" i="1"/>
  <c r="R113" i="1"/>
  <c r="R197" i="1"/>
  <c r="T513" i="1"/>
  <c r="S836" i="1"/>
  <c r="V255" i="1"/>
  <c r="T653" i="1"/>
  <c r="V661" i="1"/>
  <c r="S539" i="1"/>
  <c r="T1021" i="1"/>
  <c r="R594" i="1"/>
  <c r="R157" i="1"/>
  <c r="S890" i="1"/>
  <c r="U258" i="1"/>
  <c r="T187" i="1"/>
  <c r="T656" i="1"/>
  <c r="S994" i="1"/>
  <c r="S520" i="1"/>
  <c r="S507" i="1"/>
  <c r="R47" i="1"/>
  <c r="R367" i="1"/>
  <c r="U453" i="1"/>
  <c r="S278" i="1"/>
  <c r="T51" i="1"/>
  <c r="T483" i="1"/>
  <c r="U87" i="1"/>
  <c r="R81" i="1"/>
  <c r="T33" i="1"/>
  <c r="T319" i="1"/>
  <c r="R577" i="1"/>
  <c r="U318" i="1"/>
  <c r="U537" i="1"/>
  <c r="T1201" i="1"/>
  <c r="T860" i="1"/>
  <c r="V1077" i="1"/>
  <c r="V711" i="1"/>
  <c r="R890" i="1"/>
  <c r="R104" i="1"/>
  <c r="V1184" i="1"/>
  <c r="R909" i="1"/>
  <c r="T801" i="1"/>
  <c r="R1036" i="1"/>
  <c r="S343" i="1"/>
  <c r="R188" i="1"/>
  <c r="V1177" i="1"/>
  <c r="V131" i="1"/>
  <c r="U923" i="1"/>
  <c r="T452" i="1"/>
  <c r="T1142" i="1"/>
  <c r="S1133" i="1"/>
  <c r="U1192" i="1"/>
  <c r="S926" i="1"/>
  <c r="V176" i="1"/>
  <c r="S1076" i="1"/>
  <c r="S215" i="1"/>
  <c r="U792" i="1"/>
  <c r="S596" i="1"/>
  <c r="V44" i="1"/>
  <c r="T300" i="1"/>
  <c r="R268" i="1"/>
  <c r="U194" i="1"/>
  <c r="V1107" i="1"/>
  <c r="R777" i="1"/>
  <c r="U557" i="1"/>
  <c r="V695" i="1"/>
  <c r="V174" i="1"/>
  <c r="V80" i="1"/>
  <c r="R1112" i="1"/>
  <c r="S213" i="1"/>
  <c r="T899" i="1"/>
  <c r="R1005" i="1"/>
  <c r="V553" i="1"/>
  <c r="R1178" i="1"/>
  <c r="U614" i="1"/>
  <c r="V104" i="1"/>
  <c r="T981" i="1"/>
  <c r="U1149" i="1"/>
  <c r="T302" i="1"/>
  <c r="R272" i="1"/>
  <c r="R529" i="1"/>
  <c r="U412" i="1"/>
  <c r="V1124" i="1"/>
  <c r="S355" i="1"/>
  <c r="V193" i="1"/>
  <c r="R475" i="1"/>
  <c r="S622" i="1"/>
  <c r="V549" i="1"/>
  <c r="U551" i="1"/>
  <c r="U811" i="1"/>
  <c r="R605" i="1"/>
  <c r="T799" i="1"/>
  <c r="S267" i="1"/>
  <c r="U328" i="1"/>
  <c r="U426" i="1"/>
  <c r="U711" i="1"/>
  <c r="R963" i="1"/>
  <c r="T12" i="1"/>
  <c r="R1162" i="1"/>
  <c r="T944" i="1"/>
  <c r="V32" i="1"/>
  <c r="U1116" i="1"/>
  <c r="R286" i="1"/>
  <c r="V786" i="1"/>
  <c r="U1181" i="1"/>
  <c r="V431" i="1"/>
  <c r="T93" i="1"/>
  <c r="T207" i="1"/>
  <c r="T644" i="1"/>
  <c r="S309" i="1"/>
  <c r="U1165" i="1"/>
  <c r="R156" i="1"/>
  <c r="U433" i="1"/>
  <c r="S1195" i="1"/>
  <c r="T161" i="1"/>
  <c r="U1180" i="1"/>
  <c r="T228" i="1"/>
  <c r="S47" i="1"/>
  <c r="T159" i="1"/>
  <c r="V791" i="1"/>
  <c r="R209" i="1"/>
  <c r="U895" i="1"/>
  <c r="T548" i="1"/>
  <c r="U915" i="1"/>
  <c r="T1183" i="1"/>
  <c r="S176" i="1"/>
  <c r="V46" i="1"/>
  <c r="U1166" i="1"/>
  <c r="U1136" i="1"/>
  <c r="V19" i="1"/>
  <c r="S116" i="1"/>
  <c r="T1106" i="1"/>
  <c r="T1164" i="1"/>
  <c r="R426" i="1"/>
  <c r="S291" i="1"/>
  <c r="R1160" i="1"/>
  <c r="R294" i="1"/>
  <c r="V558" i="1"/>
  <c r="V413" i="1"/>
  <c r="R488" i="1"/>
  <c r="T347" i="1"/>
  <c r="T70" i="1"/>
  <c r="S178" i="1"/>
  <c r="V538" i="1"/>
  <c r="R866" i="1"/>
  <c r="U107" i="1"/>
  <c r="T1093" i="1"/>
  <c r="R10" i="1"/>
  <c r="T280" i="1"/>
  <c r="U186" i="1"/>
  <c r="T32" i="1"/>
  <c r="V1004" i="1"/>
  <c r="V1187" i="1"/>
  <c r="S573" i="1"/>
  <c r="V217" i="1"/>
  <c r="V25" i="1"/>
  <c r="S135" i="1"/>
  <c r="R1103" i="1"/>
  <c r="T1173" i="1"/>
  <c r="V851" i="1"/>
  <c r="V568" i="1"/>
  <c r="S300" i="1"/>
  <c r="R471" i="1"/>
  <c r="S1192" i="1"/>
  <c r="R55" i="1"/>
  <c r="R358" i="1"/>
  <c r="R310" i="1"/>
  <c r="T871" i="1"/>
  <c r="U259" i="1"/>
  <c r="T359" i="1"/>
  <c r="V1168" i="1"/>
  <c r="S650" i="1"/>
  <c r="R695" i="1"/>
  <c r="V1145" i="1"/>
  <c r="U20" i="1"/>
  <c r="V416" i="1"/>
  <c r="U293" i="1"/>
  <c r="V6" i="1"/>
  <c r="R926" i="1"/>
  <c r="V251" i="1"/>
  <c r="S358" i="1"/>
  <c r="U155" i="1"/>
  <c r="T196" i="1"/>
  <c r="R191" i="1"/>
  <c r="R1116" i="1"/>
  <c r="T569" i="1"/>
  <c r="R451" i="1"/>
  <c r="T1123" i="1"/>
  <c r="T885" i="1"/>
  <c r="S1090" i="1"/>
  <c r="S901" i="1"/>
  <c r="R1050" i="1"/>
  <c r="T590" i="1"/>
  <c r="V188" i="1"/>
  <c r="R413" i="1"/>
  <c r="V1056" i="1"/>
  <c r="R572" i="1"/>
  <c r="R1033" i="1"/>
  <c r="T682" i="1"/>
  <c r="R243" i="1"/>
  <c r="U904" i="1"/>
  <c r="T295" i="1"/>
  <c r="T818" i="1"/>
  <c r="R175" i="1"/>
  <c r="U570" i="1"/>
  <c r="R435" i="1"/>
  <c r="V537" i="1"/>
  <c r="U1026" i="1"/>
  <c r="U519" i="1"/>
  <c r="V450" i="1"/>
  <c r="T602" i="1"/>
  <c r="S425" i="1"/>
  <c r="S796" i="1"/>
  <c r="T686" i="1"/>
  <c r="T484" i="1"/>
  <c r="V207" i="1"/>
  <c r="T402" i="1"/>
  <c r="T1017" i="1"/>
  <c r="T133" i="1"/>
  <c r="V95" i="1"/>
  <c r="V381" i="1"/>
  <c r="T208" i="1"/>
  <c r="S238" i="1"/>
  <c r="U687" i="1"/>
  <c r="T274" i="1"/>
  <c r="V693" i="1"/>
  <c r="S1141" i="1"/>
  <c r="R11" i="1"/>
  <c r="T71" i="1"/>
  <c r="T84" i="1"/>
  <c r="U777" i="1"/>
  <c r="S296" i="1"/>
  <c r="V389" i="1"/>
  <c r="S137" i="1"/>
  <c r="V1058" i="1"/>
  <c r="U901" i="1"/>
  <c r="T626" i="1"/>
  <c r="R154" i="1"/>
  <c r="T421" i="1"/>
  <c r="S985" i="1"/>
  <c r="U610" i="1"/>
  <c r="S37" i="1"/>
  <c r="V281" i="1"/>
  <c r="V859" i="1"/>
  <c r="R267" i="1"/>
  <c r="U793" i="1"/>
  <c r="S753" i="1"/>
  <c r="U868" i="1"/>
  <c r="U329" i="1"/>
  <c r="U1112" i="1"/>
  <c r="V899" i="1"/>
  <c r="R702" i="1"/>
  <c r="S962" i="1"/>
  <c r="S48" i="1"/>
  <c r="U28" i="1"/>
  <c r="S52" i="1"/>
  <c r="T502" i="1"/>
  <c r="R4" i="1"/>
  <c r="U1132" i="1"/>
  <c r="V84" i="1"/>
  <c r="R542" i="1"/>
  <c r="R1168" i="1"/>
  <c r="R1140" i="1"/>
  <c r="V891" i="1"/>
  <c r="U576" i="1"/>
  <c r="U945" i="1"/>
  <c r="V1156" i="1"/>
  <c r="S129" i="1"/>
  <c r="V54" i="1"/>
  <c r="S1150" i="1"/>
  <c r="U773" i="1"/>
  <c r="R57" i="1"/>
  <c r="U838" i="1"/>
  <c r="R618" i="1"/>
  <c r="R450" i="1"/>
  <c r="T428" i="1"/>
  <c r="U925" i="1"/>
  <c r="R587" i="1"/>
  <c r="T123" i="1"/>
  <c r="R1071" i="1"/>
  <c r="U562" i="1"/>
  <c r="S675" i="1"/>
  <c r="V755" i="1"/>
  <c r="S734" i="1"/>
  <c r="V569" i="1"/>
  <c r="U113" i="1"/>
  <c r="T117" i="1"/>
  <c r="T975" i="1"/>
  <c r="T492" i="1"/>
  <c r="V1205" i="1"/>
  <c r="V152" i="1"/>
  <c r="R931" i="1"/>
  <c r="R357" i="1"/>
  <c r="U1155" i="1"/>
  <c r="T1103" i="1"/>
  <c r="T1163" i="1"/>
  <c r="V77" i="1"/>
  <c r="T130" i="1"/>
  <c r="R360" i="1"/>
  <c r="U1183" i="1"/>
  <c r="T1145" i="1"/>
  <c r="U239" i="1"/>
  <c r="S674" i="1"/>
  <c r="U220" i="1"/>
  <c r="U210" i="1"/>
  <c r="T27" i="1"/>
  <c r="S1130" i="1"/>
  <c r="U964" i="1"/>
  <c r="S758" i="1"/>
  <c r="T762" i="1"/>
  <c r="V466" i="1"/>
  <c r="V1095" i="1"/>
  <c r="R409" i="1"/>
  <c r="U564" i="1"/>
  <c r="S1054" i="1"/>
  <c r="T949" i="1"/>
  <c r="R738" i="1"/>
  <c r="R801" i="1"/>
  <c r="S1070" i="1"/>
  <c r="U929" i="1"/>
  <c r="S467" i="1"/>
  <c r="S201" i="1"/>
  <c r="U738" i="1"/>
  <c r="T1157" i="1"/>
  <c r="V767" i="1"/>
  <c r="U546" i="1"/>
  <c r="T661" i="1"/>
  <c r="T635" i="1"/>
  <c r="V121" i="1"/>
  <c r="R1115" i="1"/>
  <c r="T334" i="1"/>
  <c r="T856" i="1"/>
  <c r="V440" i="1"/>
  <c r="R429" i="1"/>
  <c r="V840" i="1"/>
  <c r="U1190" i="1"/>
  <c r="V1193" i="1"/>
  <c r="R275" i="1"/>
  <c r="V1096" i="1"/>
  <c r="V171" i="1"/>
  <c r="S877" i="1"/>
  <c r="R1165" i="1"/>
  <c r="R299" i="1"/>
  <c r="U578" i="1"/>
  <c r="S31" i="1"/>
  <c r="R436" i="1"/>
  <c r="T192" i="1"/>
  <c r="V552" i="1"/>
  <c r="S1034" i="1"/>
  <c r="S184" i="1"/>
  <c r="R19" i="1"/>
  <c r="R971" i="1"/>
  <c r="R38" i="1"/>
  <c r="U1188" i="1"/>
  <c r="T47" i="1"/>
  <c r="T238" i="1"/>
  <c r="S1140" i="1"/>
  <c r="V347" i="1"/>
  <c r="T290" i="1"/>
  <c r="R180" i="1"/>
  <c r="U619" i="1"/>
  <c r="T494" i="1"/>
  <c r="R787" i="1"/>
  <c r="S187" i="1"/>
  <c r="R1202" i="1"/>
  <c r="U1157" i="1"/>
  <c r="T409" i="1"/>
  <c r="V503" i="1"/>
  <c r="S209" i="1"/>
  <c r="S310" i="1"/>
  <c r="U66" i="1"/>
  <c r="V1149" i="1"/>
  <c r="U268" i="1"/>
  <c r="R402" i="1"/>
  <c r="V488" i="1"/>
  <c r="T817" i="1"/>
  <c r="T22" i="1"/>
  <c r="R424" i="1"/>
  <c r="R1184" i="1"/>
  <c r="R503" i="1"/>
  <c r="U599" i="1"/>
  <c r="V210" i="1"/>
  <c r="U111" i="1"/>
  <c r="T374" i="1"/>
  <c r="T169" i="1"/>
  <c r="T261" i="1"/>
  <c r="V65" i="1"/>
  <c r="S276" i="1"/>
  <c r="S428" i="1"/>
  <c r="S388" i="1"/>
  <c r="U344" i="1"/>
  <c r="R23" i="1"/>
  <c r="R439" i="1"/>
  <c r="S370" i="1"/>
  <c r="S955" i="1"/>
  <c r="R124" i="1"/>
  <c r="S318" i="1"/>
  <c r="V1182" i="1"/>
  <c r="U177" i="1"/>
  <c r="V824" i="1"/>
  <c r="V105" i="1"/>
  <c r="R32" i="1"/>
  <c r="S117" i="1"/>
  <c r="U1039" i="1"/>
  <c r="U617" i="1"/>
  <c r="S279" i="1"/>
  <c r="R432" i="1"/>
  <c r="T946" i="1"/>
  <c r="T1191" i="1"/>
  <c r="T435" i="1"/>
  <c r="S368" i="1"/>
  <c r="T520" i="1"/>
  <c r="U1003" i="1"/>
  <c r="R453" i="1"/>
  <c r="V227" i="1"/>
  <c r="V269" i="1"/>
  <c r="V1052" i="1"/>
  <c r="U1065" i="1"/>
  <c r="R509" i="1"/>
  <c r="S17" i="1"/>
  <c r="V1174" i="1"/>
  <c r="S880" i="1"/>
  <c r="T436" i="1"/>
  <c r="V264" i="1"/>
  <c r="R520" i="1"/>
  <c r="R588" i="1"/>
  <c r="R708" i="1"/>
  <c r="T915" i="1"/>
  <c r="V91" i="1"/>
  <c r="U416" i="1"/>
  <c r="R96" i="1"/>
  <c r="R1146" i="1"/>
  <c r="V443" i="1"/>
  <c r="U1048" i="1"/>
  <c r="R260" i="1"/>
  <c r="R978" i="1"/>
  <c r="T475" i="1"/>
  <c r="V992" i="1"/>
  <c r="V223" i="1"/>
  <c r="R234" i="1"/>
  <c r="U200" i="1"/>
  <c r="U420" i="1"/>
  <c r="S51" i="1"/>
  <c r="T39" i="1"/>
  <c r="S1119" i="1"/>
  <c r="V160" i="1"/>
  <c r="S104" i="1"/>
  <c r="T115" i="1"/>
  <c r="R101" i="1"/>
  <c r="R1145" i="1"/>
  <c r="U1154" i="1"/>
  <c r="R1149" i="1"/>
  <c r="U595" i="1"/>
  <c r="S163" i="1"/>
  <c r="S307" i="1"/>
  <c r="R1000" i="1"/>
  <c r="R262" i="1"/>
  <c r="U532" i="1"/>
  <c r="U162" i="1"/>
  <c r="U505" i="1"/>
  <c r="R3" i="1"/>
  <c r="V674" i="1"/>
  <c r="R39" i="1"/>
  <c r="R155" i="1"/>
  <c r="S242" i="1"/>
  <c r="U1176" i="1"/>
  <c r="U992" i="1"/>
  <c r="T1050" i="1"/>
  <c r="V886" i="1"/>
  <c r="S506" i="1"/>
  <c r="R162" i="1"/>
  <c r="S337" i="1"/>
  <c r="U242" i="1"/>
  <c r="T558" i="1"/>
  <c r="V603" i="1"/>
  <c r="V1011" i="1"/>
  <c r="R1171" i="1"/>
  <c r="R1078" i="1"/>
  <c r="S1125" i="1"/>
  <c r="T438" i="1"/>
  <c r="U386" i="1"/>
  <c r="V365" i="1"/>
  <c r="V1138" i="1"/>
  <c r="V1195" i="1"/>
  <c r="V1157" i="1"/>
  <c r="S454" i="1"/>
  <c r="U1151" i="1"/>
  <c r="V190" i="1"/>
  <c r="R915" i="1"/>
  <c r="S956" i="1"/>
  <c r="V1116" i="1"/>
  <c r="U179" i="1"/>
  <c r="V637" i="1"/>
  <c r="R290" i="1"/>
  <c r="S362" i="1"/>
  <c r="U79" i="1"/>
  <c r="R142" i="1"/>
  <c r="U42" i="1"/>
  <c r="R312" i="1"/>
  <c r="R736" i="1"/>
  <c r="T164" i="1"/>
  <c r="V922" i="1"/>
  <c r="U1186" i="1"/>
  <c r="T369" i="1"/>
  <c r="S1204" i="1"/>
  <c r="V183" i="1"/>
  <c r="T174" i="1"/>
  <c r="T559" i="1"/>
  <c r="U975" i="1"/>
  <c r="U219" i="1"/>
  <c r="R938" i="1"/>
  <c r="S988" i="1"/>
  <c r="R1042" i="1"/>
  <c r="R274" i="1"/>
  <c r="V182" i="1"/>
  <c r="T6" i="1"/>
  <c r="T252" i="1"/>
  <c r="V734" i="1"/>
  <c r="U742" i="1"/>
  <c r="V928" i="1"/>
  <c r="V1092" i="1"/>
  <c r="R388" i="1"/>
  <c r="U908" i="1"/>
  <c r="S214" i="1"/>
  <c r="R511" i="1"/>
  <c r="S533" i="1"/>
  <c r="S154" i="1"/>
  <c r="T50" i="1"/>
  <c r="V1141" i="1"/>
  <c r="S636" i="1"/>
  <c r="U728" i="1"/>
  <c r="V1186" i="1"/>
  <c r="T1187" i="1"/>
  <c r="U237" i="1"/>
  <c r="T508" i="1"/>
  <c r="R513" i="1"/>
  <c r="S451" i="1"/>
  <c r="U808" i="1"/>
  <c r="S774" i="1"/>
  <c r="V103" i="1"/>
  <c r="S280" i="1"/>
  <c r="T1162" i="1"/>
  <c r="V247" i="1"/>
  <c r="T335" i="1"/>
  <c r="R840" i="1"/>
  <c r="V33" i="1"/>
  <c r="S532" i="1"/>
  <c r="T304" i="1"/>
  <c r="T751" i="1"/>
  <c r="V802" i="1"/>
  <c r="T684" i="1"/>
  <c r="U18" i="1"/>
  <c r="T951" i="1"/>
  <c r="V893" i="1"/>
  <c r="V979" i="1"/>
  <c r="V468" i="1"/>
  <c r="V58" i="1"/>
  <c r="S691" i="1"/>
  <c r="S1088" i="1"/>
  <c r="S561" i="1"/>
  <c r="S115" i="1"/>
  <c r="T769" i="1"/>
  <c r="T731" i="1"/>
  <c r="U334" i="1"/>
  <c r="S595" i="1"/>
  <c r="V1135" i="1"/>
  <c r="T566" i="1"/>
  <c r="V123" i="1"/>
  <c r="T371" i="1"/>
  <c r="U756" i="1"/>
  <c r="S210" i="1"/>
  <c r="V408" i="1"/>
  <c r="T584" i="1"/>
  <c r="V23" i="1"/>
  <c r="T1085" i="1"/>
  <c r="U13" i="1"/>
  <c r="U266" i="1"/>
  <c r="R215" i="1"/>
  <c r="U767" i="1"/>
  <c r="V1172" i="1"/>
  <c r="U1185" i="1"/>
  <c r="T737" i="1"/>
  <c r="S295" i="1"/>
  <c r="V1105" i="1"/>
  <c r="R66" i="1"/>
  <c r="V1202" i="1"/>
  <c r="S1167" i="1"/>
  <c r="V313" i="1"/>
  <c r="R1177" i="1"/>
  <c r="S624" i="1"/>
  <c r="U326" i="1"/>
  <c r="T125" i="1"/>
  <c r="U874" i="1"/>
  <c r="T476" i="1"/>
  <c r="V88" i="1"/>
  <c r="R634" i="1"/>
  <c r="U395" i="1"/>
  <c r="U1182" i="1"/>
  <c r="R1092" i="1"/>
  <c r="S402" i="1"/>
  <c r="S271" i="1"/>
  <c r="S917" i="1"/>
  <c r="U1068" i="1"/>
  <c r="S1029" i="1"/>
  <c r="T732" i="1"/>
  <c r="R37" i="1"/>
  <c r="S369" i="1"/>
  <c r="R949" i="1"/>
  <c r="T526" i="1"/>
  <c r="S1000" i="1"/>
  <c r="R119" i="1"/>
  <c r="S625" i="1"/>
  <c r="U1124" i="1"/>
  <c r="V70" i="1"/>
  <c r="U137" i="1"/>
  <c r="S977" i="1"/>
  <c r="R18" i="1"/>
  <c r="R522" i="1"/>
  <c r="T726" i="1"/>
  <c r="V243" i="1"/>
  <c r="T143" i="1"/>
  <c r="U1106" i="1"/>
  <c r="U1198" i="1"/>
  <c r="U252" i="1"/>
  <c r="R68" i="1"/>
  <c r="S900" i="1"/>
  <c r="V245" i="1"/>
  <c r="S435" i="1"/>
  <c r="T965" i="1"/>
  <c r="U253" i="1"/>
  <c r="T565" i="1"/>
  <c r="R105" i="1"/>
  <c r="S395" i="1"/>
  <c r="V262" i="1"/>
  <c r="U607" i="1"/>
  <c r="U271" i="1"/>
  <c r="S1186" i="1"/>
  <c r="V471" i="1"/>
  <c r="S688" i="1"/>
  <c r="S356" i="1"/>
  <c r="U92" i="1"/>
  <c r="R929" i="1"/>
  <c r="T350" i="1"/>
  <c r="S127" i="1"/>
  <c r="V738" i="1"/>
  <c r="R479" i="1"/>
  <c r="T446" i="1"/>
  <c r="U860" i="1"/>
  <c r="U319" i="1"/>
  <c r="U516" i="1"/>
  <c r="S620" i="1"/>
  <c r="T282" i="1"/>
  <c r="R364" i="1"/>
  <c r="R63" i="1"/>
  <c r="R603" i="1"/>
  <c r="U115" i="1"/>
  <c r="T160" i="1"/>
  <c r="T16" i="1"/>
  <c r="U724" i="1"/>
  <c r="S797" i="1"/>
  <c r="R811" i="1"/>
  <c r="V541" i="1"/>
  <c r="U714" i="1"/>
  <c r="S905" i="1"/>
  <c r="R1081" i="1"/>
  <c r="T563" i="1"/>
  <c r="U419" i="1"/>
  <c r="S13" i="1"/>
  <c r="V1085" i="1"/>
  <c r="R237" i="1"/>
  <c r="T250" i="1"/>
  <c r="V951" i="1"/>
  <c r="T674" i="1"/>
  <c r="U1200" i="1"/>
  <c r="U1122" i="1"/>
  <c r="U438" i="1"/>
  <c r="S521" i="1"/>
  <c r="R602" i="1"/>
  <c r="S841" i="1"/>
  <c r="T386" i="1"/>
  <c r="T993" i="1"/>
  <c r="U117" i="1"/>
  <c r="S483" i="1"/>
  <c r="V622" i="1"/>
  <c r="S40" i="1"/>
  <c r="V158" i="1"/>
  <c r="V1090" i="1"/>
  <c r="R487" i="1"/>
  <c r="R248" i="1"/>
  <c r="S1164" i="1"/>
  <c r="U780" i="1"/>
  <c r="V632" i="1"/>
  <c r="T902" i="1"/>
  <c r="S876" i="1"/>
  <c r="S185" i="1"/>
  <c r="S818" i="1"/>
  <c r="R729" i="1"/>
  <c r="V984" i="1"/>
  <c r="T393" i="1"/>
  <c r="T510" i="1"/>
  <c r="T763" i="1"/>
  <c r="U110" i="1"/>
  <c r="V1034" i="1"/>
  <c r="R216" i="1"/>
  <c r="T574" i="1"/>
  <c r="S967" i="1"/>
  <c r="S371" i="1"/>
  <c r="T85" i="1"/>
  <c r="U418" i="1"/>
  <c r="T939" i="1"/>
  <c r="T666" i="1"/>
  <c r="T342" i="1"/>
  <c r="V1121" i="1"/>
  <c r="T823" i="1"/>
  <c r="U695" i="1"/>
  <c r="U251" i="1"/>
  <c r="V702" i="1"/>
  <c r="U592" i="1"/>
  <c r="V754" i="1"/>
  <c r="U193" i="1"/>
  <c r="S101" i="1"/>
  <c r="R136" i="1"/>
  <c r="T53" i="1"/>
  <c r="T789" i="1"/>
  <c r="V39" i="1"/>
  <c r="T1128" i="1"/>
  <c r="R713" i="1"/>
  <c r="R989" i="1"/>
  <c r="V47" i="1"/>
  <c r="T299" i="1"/>
  <c r="S909" i="1"/>
  <c r="R211" i="1"/>
  <c r="T186" i="1"/>
  <c r="S676" i="1"/>
  <c r="T13" i="1"/>
  <c r="R743" i="1"/>
  <c r="R465" i="1"/>
  <c r="S68" i="1"/>
  <c r="T432" i="1"/>
  <c r="U1066" i="1"/>
  <c r="T706" i="1"/>
  <c r="V652" i="1"/>
  <c r="S760" i="1"/>
  <c r="R895" i="1"/>
  <c r="T457" i="1"/>
  <c r="S110" i="1"/>
  <c r="T81" i="1"/>
  <c r="V55" i="1"/>
  <c r="R304" i="1"/>
  <c r="V1136" i="1"/>
  <c r="S361" i="1"/>
  <c r="U685" i="1"/>
  <c r="R270" i="1"/>
  <c r="U282" i="1"/>
  <c r="T929" i="1"/>
  <c r="T815" i="1"/>
  <c r="R99" i="1"/>
  <c r="R138" i="1"/>
  <c r="U474" i="1"/>
  <c r="U206" i="1"/>
  <c r="V130" i="1"/>
  <c r="V66" i="1"/>
  <c r="R296" i="1"/>
  <c r="V137" i="1"/>
  <c r="U244" i="1"/>
  <c r="R834" i="1"/>
  <c r="S826" i="1"/>
  <c r="V209" i="1"/>
  <c r="S261" i="1"/>
  <c r="R102" i="1"/>
  <c r="V872" i="1"/>
  <c r="U119" i="1"/>
  <c r="R798" i="1"/>
  <c r="T1029" i="1"/>
  <c r="T959" i="1"/>
  <c r="U985" i="1"/>
  <c r="S578" i="1"/>
  <c r="R822" i="1"/>
  <c r="R273" i="1"/>
  <c r="T203" i="1"/>
  <c r="T18" i="1"/>
  <c r="T804" i="1"/>
  <c r="T877" i="1"/>
  <c r="T570" i="1"/>
  <c r="S76" i="1"/>
  <c r="S788" i="1"/>
  <c r="S1100" i="1"/>
  <c r="R575" i="1"/>
  <c r="R502" i="1"/>
  <c r="U63" i="1"/>
  <c r="R993" i="1"/>
  <c r="S1155" i="1"/>
  <c r="V536" i="1"/>
  <c r="U722" i="1"/>
  <c r="V599" i="1"/>
  <c r="U1194" i="1"/>
  <c r="S246" i="1"/>
  <c r="R325" i="1"/>
  <c r="T932" i="1"/>
  <c r="S113" i="1"/>
  <c r="R640" i="1"/>
  <c r="S380" i="1"/>
  <c r="T866" i="1"/>
  <c r="R107" i="1"/>
  <c r="U10" i="1"/>
  <c r="S252" i="1"/>
  <c r="V644" i="1"/>
  <c r="U937" i="1"/>
  <c r="S403" i="1"/>
  <c r="R1143" i="1"/>
  <c r="V120" i="1"/>
  <c r="V233" i="1"/>
  <c r="T1182" i="1"/>
  <c r="T1184" i="1"/>
  <c r="T211" i="1"/>
  <c r="U184" i="1"/>
  <c r="S695" i="1"/>
  <c r="V329" i="1"/>
  <c r="V327" i="1"/>
  <c r="V880" i="1"/>
  <c r="R958" i="1"/>
  <c r="V1021" i="1"/>
  <c r="U154" i="1"/>
  <c r="R249" i="1"/>
  <c r="U675" i="1"/>
  <c r="S606" i="1"/>
  <c r="T210" i="1"/>
  <c r="U1175" i="1"/>
  <c r="T593" i="1"/>
  <c r="T1170" i="1"/>
  <c r="S413" i="1"/>
  <c r="R1128" i="1"/>
  <c r="S1158" i="1"/>
  <c r="U1111" i="1"/>
  <c r="V683" i="1"/>
  <c r="R252" i="1"/>
  <c r="S946" i="1"/>
  <c r="V918" i="1"/>
  <c r="R60" i="1"/>
  <c r="U824" i="1"/>
  <c r="T212" i="1"/>
  <c r="V1142" i="1"/>
  <c r="V556" i="1"/>
  <c r="T1203" i="1"/>
  <c r="V52" i="1"/>
  <c r="S125" i="1"/>
  <c r="T198" i="1"/>
  <c r="S777" i="1"/>
  <c r="T1084" i="1"/>
  <c r="T294" i="1"/>
  <c r="U226" i="1"/>
  <c r="R1136" i="1"/>
  <c r="S353" i="1"/>
  <c r="T980" i="1"/>
  <c r="S9" i="1"/>
  <c r="S746" i="1"/>
  <c r="U559" i="1"/>
  <c r="R521" i="1"/>
  <c r="T26" i="1"/>
  <c r="U1168" i="1"/>
  <c r="T354" i="1"/>
  <c r="U1197" i="1"/>
  <c r="R739" i="1"/>
  <c r="U353" i="1"/>
  <c r="S452" i="1"/>
  <c r="S417" i="1"/>
  <c r="V421" i="1"/>
  <c r="S803" i="1"/>
  <c r="U1107" i="1"/>
  <c r="U32" i="1"/>
  <c r="R793" i="1"/>
  <c r="T38" i="1"/>
  <c r="V40" i="1"/>
  <c r="R1113" i="1"/>
  <c r="T370" i="1"/>
  <c r="V368" i="1"/>
  <c r="V125" i="1"/>
  <c r="R281" i="1"/>
  <c r="R160" i="1"/>
  <c r="V236" i="1"/>
  <c r="R292" i="1"/>
  <c r="V1169" i="1"/>
  <c r="V338" i="1"/>
  <c r="S44" i="1"/>
  <c r="V98" i="1"/>
  <c r="S151" i="1"/>
  <c r="V848" i="1"/>
  <c r="V302" i="1"/>
  <c r="S390" i="1"/>
  <c r="R53" i="1"/>
  <c r="S638" i="1"/>
  <c r="R94" i="1"/>
  <c r="S1120" i="1"/>
  <c r="V1103" i="1"/>
  <c r="T1205" i="1"/>
  <c r="S78" i="1"/>
  <c r="T460" i="1"/>
  <c r="U410" i="1"/>
  <c r="V895" i="1"/>
  <c r="R21" i="1"/>
  <c r="S140" i="1"/>
  <c r="V214" i="1"/>
  <c r="R373" i="1"/>
  <c r="S602" i="1"/>
  <c r="R936" i="1"/>
  <c r="U941" i="1"/>
  <c r="S830" i="1"/>
  <c r="V1132" i="1"/>
  <c r="V156" i="1"/>
  <c r="V649" i="1"/>
  <c r="V479" i="1"/>
  <c r="U401" i="1"/>
  <c r="U262" i="1"/>
  <c r="U750" i="1"/>
  <c r="R614" i="1"/>
  <c r="T540" i="1"/>
  <c r="U422" i="1"/>
  <c r="S1078" i="1"/>
  <c r="S342" i="1"/>
  <c r="T846" i="1"/>
  <c r="V524" i="1"/>
  <c r="U180" i="1"/>
  <c r="V81" i="1"/>
  <c r="U596" i="1"/>
  <c r="V681" i="1"/>
  <c r="S1138" i="1"/>
  <c r="S420" i="1"/>
  <c r="U692" i="1"/>
  <c r="U25" i="1"/>
  <c r="S87" i="1"/>
  <c r="V1160" i="1"/>
  <c r="V1179" i="1"/>
  <c r="T930" i="1"/>
  <c r="S20" i="1"/>
  <c r="V581" i="1"/>
  <c r="R42" i="1"/>
  <c r="U869" i="1"/>
  <c r="V1108" i="1"/>
  <c r="T839" i="1"/>
  <c r="U265" i="1"/>
  <c r="U126" i="1"/>
  <c r="U514" i="1"/>
  <c r="S1049" i="1"/>
  <c r="U845" i="1"/>
  <c r="V35" i="1"/>
  <c r="T549" i="1"/>
  <c r="V761" i="1"/>
  <c r="R122" i="1"/>
  <c r="R403" i="1"/>
  <c r="R948" i="1"/>
  <c r="U981" i="1"/>
  <c r="U882" i="1"/>
  <c r="U857" i="1"/>
  <c r="S776" i="1"/>
  <c r="V64" i="1"/>
  <c r="R171" i="1"/>
  <c r="S84" i="1"/>
  <c r="U1117" i="1"/>
  <c r="U1178" i="1"/>
  <c r="R961" i="1"/>
  <c r="V331" i="1"/>
  <c r="R973" i="1"/>
  <c r="U61" i="1"/>
  <c r="T1159" i="1"/>
  <c r="U257" i="1"/>
  <c r="R1189" i="1"/>
  <c r="R230" i="1"/>
  <c r="S352" i="1"/>
  <c r="R523" i="1"/>
  <c r="R212" i="1"/>
  <c r="S118" i="1"/>
  <c r="T221" i="1"/>
  <c r="V620" i="1"/>
  <c r="R1200" i="1"/>
  <c r="V333" i="1"/>
  <c r="V1194" i="1"/>
  <c r="T55" i="1"/>
  <c r="V438" i="1"/>
  <c r="T1080" i="1"/>
  <c r="S1146" i="1"/>
  <c r="T589" i="1"/>
  <c r="R362" i="1"/>
  <c r="V155" i="1"/>
  <c r="R679" i="1"/>
  <c r="T803" i="1"/>
  <c r="S1152" i="1"/>
  <c r="S863" i="1"/>
  <c r="S199" i="1"/>
  <c r="S571" i="1"/>
  <c r="U761" i="1"/>
  <c r="R333" i="1"/>
  <c r="S1114" i="1"/>
  <c r="S72" i="1"/>
  <c r="U1069" i="1"/>
  <c r="V1155" i="1"/>
  <c r="S728" i="1"/>
  <c r="S299" i="1"/>
  <c r="U255" i="1"/>
  <c r="R1147" i="1"/>
  <c r="T170" i="1"/>
  <c r="T673" i="1"/>
  <c r="S59" i="1"/>
  <c r="U1141" i="1"/>
  <c r="R1132" i="1"/>
  <c r="V1046" i="1"/>
  <c r="S823" i="1"/>
  <c r="T148" i="1"/>
  <c r="R1137" i="1"/>
  <c r="T107" i="1"/>
  <c r="V614" i="1"/>
  <c r="R718" i="1"/>
  <c r="U238" i="1"/>
  <c r="R988" i="1"/>
  <c r="T1005" i="1"/>
  <c r="V994" i="1"/>
  <c r="R351" i="1"/>
  <c r="V409" i="1"/>
  <c r="T112" i="1"/>
  <c r="U90" i="1"/>
  <c r="S411" i="1"/>
  <c r="S132" i="1"/>
  <c r="U446" i="1"/>
  <c r="R498" i="1"/>
  <c r="R1045" i="1"/>
  <c r="T596" i="1"/>
  <c r="V1127" i="1"/>
  <c r="S373" i="1"/>
  <c r="S772" i="1"/>
  <c r="T904" i="1"/>
  <c r="R598" i="1"/>
  <c r="T132" i="1"/>
  <c r="S189" i="1"/>
  <c r="S181" i="1"/>
  <c r="V18" i="1"/>
  <c r="S615" i="1"/>
  <c r="U1127" i="1"/>
  <c r="U1195" i="1"/>
  <c r="V480" i="1"/>
  <c r="R86" i="1"/>
  <c r="S899" i="1"/>
  <c r="S269" i="1"/>
  <c r="T236" i="1"/>
  <c r="V390" i="1"/>
  <c r="S808" i="1"/>
  <c r="V173" i="1"/>
  <c r="V510" i="1"/>
  <c r="R195" i="1"/>
  <c r="V1204" i="1"/>
  <c r="T533" i="1"/>
  <c r="R139" i="1"/>
  <c r="T900" i="1"/>
  <c r="U1153" i="1"/>
  <c r="S707" i="1"/>
  <c r="U969" i="1"/>
  <c r="V56" i="1"/>
  <c r="S53" i="1"/>
  <c r="S441" i="1"/>
  <c r="V542" i="1"/>
  <c r="U129" i="1"/>
  <c r="U151" i="1"/>
  <c r="R271" i="1"/>
  <c r="S325" i="1"/>
  <c r="U273" i="1"/>
  <c r="V1134" i="1"/>
  <c r="U250" i="1"/>
  <c r="U736" i="1"/>
  <c r="U841" i="1"/>
  <c r="T165" i="1"/>
  <c r="T463" i="1"/>
  <c r="S304" i="1"/>
  <c r="S83" i="1"/>
  <c r="U60" i="1"/>
  <c r="V457" i="1"/>
  <c r="U658" i="1"/>
  <c r="R261" i="1"/>
  <c r="V1150" i="1"/>
  <c r="V194" i="1"/>
  <c r="V324" i="1"/>
  <c r="U309" i="1"/>
  <c r="V1161" i="1"/>
  <c r="S586" i="1"/>
  <c r="S270" i="1"/>
  <c r="S155" i="1"/>
  <c r="R1134" i="1"/>
  <c r="T241" i="1"/>
  <c r="V678" i="1"/>
  <c r="S1139" i="1"/>
  <c r="R280" i="1"/>
  <c r="R851" i="1"/>
  <c r="V26" i="1"/>
  <c r="S65" i="1"/>
  <c r="T263" i="1"/>
  <c r="R233" i="1"/>
  <c r="T889" i="1"/>
  <c r="V1100" i="1"/>
  <c r="T883" i="1"/>
  <c r="V385" i="1"/>
  <c r="T633" i="1"/>
  <c r="R228" i="1"/>
  <c r="S1061" i="1"/>
  <c r="T848" i="1"/>
  <c r="R78" i="1"/>
  <c r="S348" i="1"/>
  <c r="U383" i="1"/>
  <c r="T253" i="1"/>
  <c r="U37" i="1"/>
  <c r="V367" i="1"/>
  <c r="S502" i="1"/>
  <c r="U825" i="1"/>
  <c r="R599" i="1"/>
  <c r="R383" i="1"/>
  <c r="T183" i="1"/>
  <c r="S1116" i="1"/>
  <c r="U701" i="1"/>
  <c r="T408" i="1"/>
  <c r="U717" i="1"/>
  <c r="U49" i="1"/>
  <c r="V100" i="1"/>
  <c r="S883" i="1"/>
  <c r="V111" i="1"/>
  <c r="V291" i="1"/>
  <c r="S791" i="1"/>
  <c r="S157" i="1"/>
  <c r="S770" i="1"/>
  <c r="U304" i="1"/>
  <c r="S672" i="1"/>
  <c r="U16" i="1"/>
  <c r="R1079" i="1"/>
  <c r="S554" i="1"/>
  <c r="V334" i="1"/>
  <c r="V441" i="1"/>
  <c r="U550" i="1"/>
  <c r="R1055" i="1"/>
  <c r="T1086" i="1"/>
  <c r="T1172" i="1"/>
  <c r="U958" i="1"/>
  <c r="R656" i="1"/>
  <c r="T1064" i="1"/>
  <c r="V325" i="1"/>
  <c r="T360" i="1"/>
  <c r="U291" i="1"/>
  <c r="R838" i="1"/>
  <c r="R1154" i="1"/>
  <c r="U694" i="1"/>
  <c r="R990" i="1"/>
  <c r="T573" i="1"/>
  <c r="S457" i="1"/>
  <c r="S668" i="1"/>
  <c r="T805" i="1"/>
  <c r="V159" i="1"/>
  <c r="U1147" i="1"/>
  <c r="V383" i="1"/>
  <c r="S623" i="1"/>
  <c r="U144" i="1"/>
  <c r="R1008" i="1"/>
  <c r="R800" i="1"/>
  <c r="S461" i="1"/>
  <c r="T617" i="1"/>
  <c r="S1104" i="1"/>
  <c r="V49" i="1"/>
  <c r="R7" i="1"/>
  <c r="R518" i="1"/>
  <c r="T424" i="1"/>
  <c r="T453" i="1"/>
  <c r="V405" i="1"/>
  <c r="V144" i="1"/>
  <c r="R1163" i="1"/>
  <c r="S217" i="1"/>
  <c r="U159" i="1"/>
  <c r="V346" i="1"/>
  <c r="R428" i="1"/>
  <c r="U374" i="1"/>
  <c r="R807" i="1"/>
  <c r="U97" i="1"/>
  <c r="T60" i="1"/>
  <c r="U775" i="1"/>
  <c r="U751" i="1"/>
  <c r="S489" i="1"/>
  <c r="T523" i="1"/>
  <c r="R378" i="1"/>
  <c r="R630" i="1"/>
  <c r="T1082" i="1"/>
  <c r="T99" i="1"/>
  <c r="U165" i="1"/>
  <c r="U525" i="1"/>
  <c r="S966" i="1"/>
  <c r="R748" i="1"/>
  <c r="V142" i="1"/>
  <c r="U56" i="1"/>
  <c r="S462" i="1"/>
  <c r="V110" i="1"/>
  <c r="U914" i="1"/>
  <c r="S517" i="1"/>
  <c r="R891" i="1"/>
  <c r="T717" i="1"/>
  <c r="V635" i="1"/>
  <c r="V937" i="1"/>
  <c r="S481" i="1"/>
  <c r="R617" i="1"/>
  <c r="T605" i="1"/>
  <c r="S1160" i="1"/>
  <c r="S79" i="1"/>
  <c r="U898" i="1"/>
  <c r="S529" i="1"/>
  <c r="V783" i="1"/>
  <c r="T226" i="1"/>
  <c r="S490" i="1"/>
  <c r="R434" i="1"/>
  <c r="T1057" i="1"/>
  <c r="U370" i="1"/>
  <c r="S442" i="1"/>
  <c r="T1169" i="1"/>
  <c r="U865" i="1"/>
  <c r="U81" i="1"/>
  <c r="V1099" i="1"/>
  <c r="T516" i="1"/>
  <c r="R919" i="1"/>
  <c r="U678" i="1"/>
  <c r="V1048" i="1"/>
  <c r="R1157" i="1"/>
  <c r="V1055" i="1"/>
  <c r="V67" i="1"/>
  <c r="V647" i="1"/>
  <c r="R338" i="1"/>
  <c r="V467" i="1"/>
  <c r="S547" i="1"/>
  <c r="T1126" i="1"/>
  <c r="S514" i="1"/>
  <c r="S350" i="1"/>
  <c r="T215" i="1"/>
  <c r="S60" i="1"/>
  <c r="T306" i="1"/>
  <c r="T97" i="1"/>
  <c r="T1108" i="1"/>
  <c r="R33" i="1"/>
  <c r="S805" i="1"/>
  <c r="V330" i="1"/>
  <c r="S963" i="1"/>
  <c r="V520" i="1"/>
  <c r="R442" i="1"/>
  <c r="U108" i="1"/>
  <c r="R193" i="1"/>
  <c r="R361" i="1"/>
  <c r="S809" i="1"/>
  <c r="U496" i="1"/>
  <c r="V760" i="1"/>
  <c r="R623" i="1"/>
  <c r="U940" i="1"/>
  <c r="S359" i="1"/>
  <c r="U146" i="1"/>
  <c r="T752" i="1"/>
  <c r="V713" i="1"/>
  <c r="V745" i="1"/>
  <c r="V948" i="1"/>
  <c r="T722" i="1"/>
  <c r="V309" i="1"/>
  <c r="R578" i="1"/>
  <c r="S495" i="1"/>
  <c r="U665" i="1"/>
  <c r="S820" i="1"/>
  <c r="T547" i="1"/>
  <c r="R942" i="1"/>
  <c r="S385" i="1"/>
  <c r="S991" i="1"/>
  <c r="T357" i="1"/>
  <c r="T694" i="1"/>
  <c r="U1100" i="1"/>
  <c r="V1165" i="1"/>
  <c r="R408" i="1"/>
  <c r="S1023" i="1"/>
  <c r="V535" i="1"/>
  <c r="S629" i="1"/>
  <c r="U1046" i="1"/>
  <c r="S986" i="1"/>
  <c r="S383" i="1"/>
  <c r="S336" i="1"/>
  <c r="S319" i="1"/>
  <c r="T154" i="1"/>
  <c r="T119" i="1"/>
  <c r="T1001" i="1"/>
  <c r="S971" i="1"/>
  <c r="R322" i="1"/>
  <c r="T735" i="1"/>
  <c r="S857" i="1"/>
  <c r="V845" i="1"/>
  <c r="U928" i="1"/>
  <c r="S406" i="1"/>
  <c r="T878" i="1"/>
  <c r="T1034" i="1"/>
  <c r="S244" i="1"/>
  <c r="T129" i="1"/>
  <c r="U966" i="1"/>
  <c r="U633" i="1"/>
  <c r="R152" i="1"/>
  <c r="R1020" i="1"/>
  <c r="S513" i="1"/>
  <c r="T1095" i="1"/>
  <c r="V673" i="1"/>
  <c r="T1114" i="1"/>
  <c r="U404" i="1"/>
  <c r="R24" i="1"/>
  <c r="R285" i="1"/>
  <c r="S996" i="1"/>
  <c r="S375" i="1"/>
  <c r="U543" i="1"/>
  <c r="T1166" i="1"/>
  <c r="U432" i="1"/>
  <c r="V228" i="1"/>
  <c r="T83" i="1"/>
  <c r="R635" i="1"/>
  <c r="U888" i="1"/>
  <c r="R374" i="1"/>
  <c r="R544" i="1"/>
  <c r="V372" i="1"/>
  <c r="S260" i="1"/>
  <c r="T1091" i="1"/>
  <c r="S916" i="1"/>
  <c r="T217" i="1"/>
  <c r="S1074" i="1"/>
  <c r="V781" i="1"/>
  <c r="U1097" i="1"/>
  <c r="R146" i="1"/>
  <c r="U484" i="1"/>
  <c r="V605" i="1"/>
  <c r="S1086" i="1"/>
  <c r="T1035" i="1"/>
  <c r="T382" i="1"/>
  <c r="T493" i="1"/>
  <c r="T671" i="1"/>
  <c r="S516" i="1"/>
  <c r="V990" i="1"/>
  <c r="T719" i="1"/>
  <c r="S345" i="1"/>
  <c r="U114" i="1"/>
  <c r="T331" i="1"/>
  <c r="S1041" i="1"/>
  <c r="S747" i="1"/>
  <c r="S128" i="1"/>
  <c r="S301" i="1"/>
  <c r="U526" i="1"/>
  <c r="U1004" i="1"/>
  <c r="V527" i="1"/>
  <c r="R144" i="1"/>
  <c r="V870" i="1"/>
  <c r="T1125" i="1"/>
  <c r="S56" i="1"/>
  <c r="R547" i="1"/>
  <c r="T1022" i="1"/>
  <c r="R22" i="1"/>
  <c r="S1184" i="1"/>
  <c r="U264" i="1"/>
  <c r="V342" i="1"/>
  <c r="V944" i="1"/>
  <c r="R903" i="1"/>
  <c r="V883" i="1"/>
  <c r="V498" i="1"/>
  <c r="S858" i="1"/>
  <c r="V513" i="1"/>
  <c r="S12" i="1"/>
  <c r="R667" i="1"/>
  <c r="T201" i="1"/>
  <c r="S860" i="1"/>
  <c r="V11" i="1"/>
  <c r="S23" i="1"/>
  <c r="T135" i="1"/>
  <c r="T92" i="1"/>
  <c r="U955" i="1"/>
  <c r="T1143" i="1"/>
  <c r="S1111" i="1"/>
  <c r="T1154" i="1"/>
  <c r="S1101" i="1"/>
  <c r="V197" i="1"/>
  <c r="V1175" i="1"/>
  <c r="T375" i="1"/>
  <c r="S961" i="1"/>
  <c r="R346" i="1"/>
  <c r="T999" i="1"/>
  <c r="S394" i="1"/>
  <c r="S332" i="1"/>
  <c r="R344" i="1"/>
  <c r="U735" i="1"/>
  <c r="U744" i="1"/>
  <c r="R707" i="1"/>
  <c r="V419" i="1"/>
  <c r="V204" i="1"/>
  <c r="U21" i="1"/>
  <c r="S262" i="1"/>
  <c r="U684" i="1"/>
  <c r="V873" i="1"/>
  <c r="T963" i="1"/>
  <c r="T195" i="1"/>
  <c r="R355" i="1"/>
  <c r="V229" i="1"/>
  <c r="V235" i="1"/>
  <c r="S372" i="1"/>
  <c r="U762" i="1"/>
  <c r="U327" i="1"/>
  <c r="T190" i="1"/>
  <c r="V180" i="1"/>
  <c r="S512" i="1"/>
  <c r="R571" i="1"/>
  <c r="U876" i="1"/>
  <c r="S247" i="1"/>
  <c r="T792" i="1"/>
  <c r="S130" i="1"/>
  <c r="U292" i="1"/>
  <c r="V239" i="1"/>
  <c r="T466" i="1"/>
  <c r="R422" i="1"/>
  <c r="R569" i="1"/>
  <c r="U38" i="1"/>
  <c r="V352" i="1"/>
  <c r="R753" i="1"/>
  <c r="V379" i="1"/>
  <c r="U1152" i="1"/>
  <c r="R103" i="1"/>
  <c r="R350" i="1"/>
  <c r="R956" i="1"/>
  <c r="U457" i="1"/>
  <c r="U1025" i="1"/>
  <c r="S1175" i="1"/>
  <c r="S1149" i="1"/>
  <c r="U548" i="1"/>
  <c r="R626" i="1"/>
  <c r="T400" i="1"/>
  <c r="U635" i="1"/>
  <c r="T1204" i="1"/>
  <c r="R914" i="1"/>
  <c r="T139" i="1"/>
  <c r="V248" i="1"/>
  <c r="S1031" i="1"/>
  <c r="T59" i="1"/>
  <c r="R302" i="1"/>
  <c r="T305" i="1"/>
  <c r="S433" i="1"/>
  <c r="S58" i="1"/>
  <c r="U91" i="1"/>
  <c r="T76" i="1"/>
  <c r="T1171" i="1"/>
  <c r="R1142" i="1"/>
  <c r="T1165" i="1"/>
  <c r="V473" i="1"/>
  <c r="T983" i="1"/>
  <c r="R194" i="1"/>
  <c r="U916" i="1"/>
  <c r="V748" i="1"/>
  <c r="T623" i="1"/>
  <c r="T873" i="1"/>
  <c r="R839" i="1"/>
  <c r="U1032" i="1"/>
  <c r="R750" i="1"/>
  <c r="R495" i="1"/>
  <c r="V307" i="1"/>
  <c r="V697" i="1"/>
  <c r="V596" i="1"/>
  <c r="U325" i="1"/>
  <c r="S389" i="1"/>
  <c r="V946" i="1"/>
  <c r="U786" i="1"/>
  <c r="V914" i="1"/>
  <c r="U522" i="1"/>
  <c r="U932" i="1"/>
  <c r="S610" i="1"/>
  <c r="V191" i="1"/>
  <c r="S1075" i="1"/>
  <c r="U1156" i="1"/>
  <c r="R494" i="1"/>
  <c r="U674" i="1"/>
  <c r="S1196" i="1"/>
  <c r="V293" i="1"/>
  <c r="S94" i="1"/>
  <c r="T1117" i="1"/>
  <c r="V445" i="1"/>
  <c r="R673" i="1"/>
  <c r="T1041" i="1"/>
  <c r="U634" i="1"/>
  <c r="S1135" i="1"/>
  <c r="T247" i="1"/>
  <c r="U450" i="1"/>
  <c r="U1078" i="1"/>
  <c r="R62" i="1"/>
  <c r="U341" i="1"/>
  <c r="T989" i="1"/>
  <c r="S633" i="1"/>
  <c r="R118" i="1"/>
  <c r="S1202" i="1"/>
  <c r="T344" i="1"/>
  <c r="R9" i="1"/>
  <c r="S690" i="1"/>
  <c r="U1162" i="1"/>
  <c r="S872" i="1"/>
  <c r="V794" i="1"/>
  <c r="T257" i="1"/>
  <c r="T826" i="1"/>
  <c r="T144" i="1"/>
  <c r="U1199" i="1"/>
  <c r="V1076" i="1"/>
  <c r="S740" i="1"/>
  <c r="U101" i="1"/>
  <c r="V277" i="1"/>
  <c r="T473" i="1"/>
  <c r="T449" i="1"/>
  <c r="V358" i="1"/>
  <c r="T246" i="1"/>
  <c r="S212" i="1"/>
  <c r="U930" i="1"/>
  <c r="S981" i="1"/>
  <c r="R995" i="1"/>
  <c r="V534" i="1"/>
  <c r="V819" i="1"/>
  <c r="R767" i="1"/>
  <c r="R1153" i="1"/>
  <c r="U709" i="1"/>
  <c r="U804" i="1"/>
  <c r="U83" i="1"/>
  <c r="T880" i="1"/>
  <c r="V811" i="1"/>
  <c r="U1038" i="1"/>
  <c r="S1014" i="1"/>
  <c r="T1059" i="1"/>
  <c r="S1013" i="1"/>
  <c r="R256" i="1"/>
  <c r="T100" i="1"/>
  <c r="S651" i="1"/>
  <c r="V967" i="1"/>
  <c r="T560" i="1"/>
  <c r="S603" i="1"/>
  <c r="T632" i="1"/>
  <c r="U870" i="1"/>
  <c r="T1136" i="1"/>
  <c r="U300" i="1"/>
  <c r="T992" i="1"/>
  <c r="T239" i="1"/>
  <c r="T813" i="1"/>
  <c r="T862" i="1"/>
  <c r="T1052" i="1"/>
  <c r="V955" i="1"/>
  <c r="U1093" i="1"/>
  <c r="V858" i="1"/>
  <c r="U70" i="1"/>
  <c r="R1198" i="1"/>
  <c r="V482" i="1"/>
  <c r="T234" i="1"/>
  <c r="S1035" i="1"/>
  <c r="S30" i="1"/>
  <c r="S738" i="1"/>
  <c r="V76" i="1"/>
  <c r="S523" i="1"/>
  <c r="U1126" i="1"/>
  <c r="T243" i="1"/>
  <c r="R611" i="1"/>
  <c r="T870" i="1"/>
  <c r="U704" i="1"/>
  <c r="R111" i="1"/>
  <c r="R691" i="1"/>
  <c r="T1063" i="1"/>
  <c r="V531" i="1"/>
  <c r="U686" i="1"/>
  <c r="S1118" i="1"/>
  <c r="R1061" i="1"/>
  <c r="V8" i="1"/>
  <c r="V220" i="1"/>
  <c r="S158" i="1"/>
  <c r="S1067" i="1"/>
  <c r="T1072" i="1"/>
  <c r="S847" i="1"/>
  <c r="U373" i="1"/>
  <c r="R646" i="1"/>
  <c r="T1074" i="1"/>
  <c r="S1017" i="1"/>
  <c r="T868" i="1"/>
  <c r="R1101" i="1"/>
  <c r="T54" i="1"/>
  <c r="T121" i="1"/>
  <c r="S1107" i="1"/>
  <c r="S326" i="1"/>
  <c r="U893" i="1"/>
  <c r="U795" i="1"/>
  <c r="V939" i="1"/>
  <c r="T188" i="1"/>
  <c r="U356" i="1"/>
  <c r="T950" i="1"/>
  <c r="U571" i="1"/>
  <c r="T610" i="1"/>
  <c r="U321" i="1"/>
  <c r="U176" i="1"/>
  <c r="S492" i="1"/>
  <c r="V529" i="1"/>
  <c r="U201" i="1"/>
  <c r="V318" i="1"/>
  <c r="R1051" i="1"/>
  <c r="U48" i="1"/>
  <c r="T396" i="1"/>
  <c r="T638" i="1"/>
  <c r="S677" i="1"/>
  <c r="R167" i="1"/>
  <c r="V996" i="1"/>
  <c r="S338" i="1"/>
  <c r="U579" i="1"/>
  <c r="S476" i="1"/>
  <c r="S875" i="1"/>
  <c r="V688" i="1"/>
  <c r="R546" i="1"/>
  <c r="V1065" i="1"/>
  <c r="R944" i="1"/>
  <c r="T69" i="1"/>
  <c r="U1033" i="1"/>
  <c r="U832" i="1"/>
  <c r="S1028" i="1"/>
  <c r="S965" i="1"/>
  <c r="U392" i="1"/>
  <c r="T648" i="1"/>
  <c r="T640" i="1"/>
  <c r="V860" i="1"/>
  <c r="R799" i="1"/>
  <c r="T997" i="1"/>
  <c r="T365" i="1"/>
  <c r="T403" i="1"/>
  <c r="R433" i="1"/>
  <c r="R1039" i="1"/>
  <c r="R58" i="1"/>
  <c r="S222" i="1"/>
  <c r="S133" i="1"/>
  <c r="T771" i="1"/>
  <c r="R790" i="1"/>
  <c r="T677" i="1"/>
  <c r="U139" i="1"/>
  <c r="S538" i="1"/>
  <c r="R752" i="1"/>
  <c r="S630" i="1"/>
  <c r="S202" i="1"/>
  <c r="R217" i="1"/>
  <c r="T323" i="1"/>
  <c r="U990" i="1"/>
  <c r="S108" i="1"/>
  <c r="S727" i="1"/>
  <c r="U962" i="1"/>
  <c r="S308" i="1"/>
  <c r="U483" i="1"/>
  <c r="S851" i="1"/>
  <c r="R1190" i="1"/>
  <c r="R318" i="1"/>
  <c r="V736" i="1"/>
  <c r="T796" i="1"/>
  <c r="S405" i="1"/>
  <c r="V671" i="1"/>
  <c r="U873" i="1"/>
  <c r="S723" i="1"/>
  <c r="R889" i="1"/>
  <c r="U987" i="1"/>
  <c r="R953" i="1"/>
  <c r="U1023" i="1"/>
  <c r="V906" i="1"/>
  <c r="U733" i="1"/>
  <c r="U1170" i="1"/>
  <c r="R334" i="1"/>
  <c r="V377" i="1"/>
  <c r="U983" i="1"/>
  <c r="V186" i="1"/>
  <c r="V621" i="1"/>
  <c r="U788" i="1"/>
  <c r="V1069" i="1"/>
  <c r="T430" i="1"/>
  <c r="T621" i="1"/>
  <c r="V499" i="1"/>
  <c r="U314" i="1"/>
  <c r="S152" i="1"/>
  <c r="V63" i="1"/>
  <c r="V743" i="1"/>
  <c r="R1099" i="1"/>
  <c r="T1073" i="1"/>
  <c r="S721" i="1"/>
  <c r="V1118" i="1"/>
  <c r="R804" i="1"/>
  <c r="T131" i="1"/>
  <c r="V977" i="1"/>
  <c r="T272" i="1"/>
  <c r="V703" i="1"/>
  <c r="V344" i="1"/>
  <c r="U188" i="1"/>
  <c r="R473" i="1"/>
  <c r="V624" i="1"/>
  <c r="V1064" i="1"/>
  <c r="V687" i="1"/>
  <c r="V356" i="1"/>
  <c r="U864" i="1"/>
  <c r="T998" i="1"/>
  <c r="S327" i="1"/>
  <c r="T411" i="1"/>
  <c r="U549" i="1"/>
  <c r="V316" i="1"/>
  <c r="R1151" i="1"/>
  <c r="V202" i="1"/>
  <c r="S1122" i="1"/>
  <c r="T969" i="1"/>
  <c r="S598" i="1"/>
  <c r="V544" i="1"/>
  <c r="S328" i="1"/>
  <c r="S871" i="1"/>
  <c r="T269" i="1"/>
  <c r="R293" i="1"/>
  <c r="S658" i="1"/>
  <c r="U994" i="1"/>
  <c r="U770" i="1"/>
  <c r="V339" i="1"/>
  <c r="V959" i="1"/>
  <c r="V387" i="1"/>
  <c r="U967" i="1"/>
  <c r="V463" i="1"/>
  <c r="S801" i="1"/>
  <c r="V1082" i="1"/>
  <c r="U624" i="1"/>
  <c r="S960" i="1"/>
  <c r="T595" i="1"/>
  <c r="S407" i="1"/>
  <c r="V1067" i="1"/>
  <c r="U1145" i="1"/>
  <c r="V106" i="1"/>
  <c r="T928" i="1"/>
  <c r="T810" i="1"/>
  <c r="V729" i="1"/>
  <c r="T309" i="1"/>
  <c r="V57" i="1"/>
  <c r="T747" i="1"/>
  <c r="U19" i="1"/>
  <c r="V89" i="1"/>
  <c r="T739" i="1"/>
  <c r="S445" i="1"/>
  <c r="T209" i="1"/>
  <c r="V523" i="1"/>
  <c r="S1183" i="1"/>
  <c r="U1090" i="1"/>
  <c r="R372" i="1"/>
  <c r="T1047" i="1"/>
  <c r="U287" i="1"/>
  <c r="T1148" i="1"/>
  <c r="U338" i="1"/>
  <c r="V157" i="1"/>
  <c r="U1028" i="1"/>
  <c r="U1202" i="1"/>
  <c r="S814" i="1"/>
  <c r="V108" i="1"/>
  <c r="U36" i="1"/>
  <c r="S1094" i="1"/>
  <c r="T86" i="1"/>
  <c r="T528" i="1"/>
  <c r="V138" i="1"/>
  <c r="R266" i="1"/>
  <c r="R349" i="1"/>
  <c r="S825" i="1"/>
  <c r="V153" i="1"/>
  <c r="R291" i="1"/>
  <c r="U759" i="1"/>
  <c r="T990" i="1"/>
  <c r="U719" i="1"/>
  <c r="V613" i="1"/>
  <c r="V629" i="1"/>
  <c r="U248" i="1"/>
  <c r="T437" i="1"/>
  <c r="R320" i="1"/>
  <c r="V732" i="1"/>
  <c r="V45" i="1"/>
  <c r="V271" i="1"/>
  <c r="V1104" i="1"/>
  <c r="R490" i="1"/>
  <c r="T222" i="1"/>
  <c r="V749" i="1"/>
  <c r="U880" i="1"/>
  <c r="R470" i="1"/>
  <c r="U946" i="1"/>
  <c r="R964" i="1"/>
  <c r="T525" i="1"/>
  <c r="T843" i="1"/>
  <c r="V839" i="1"/>
  <c r="R410" i="1"/>
  <c r="T15" i="1"/>
  <c r="S661" i="1"/>
  <c r="T1113" i="1"/>
  <c r="T987" i="1"/>
  <c r="V147" i="1"/>
  <c r="S365" i="1"/>
  <c r="U397" i="1"/>
  <c r="S631" i="1"/>
  <c r="T140" i="1"/>
  <c r="V179" i="1"/>
  <c r="T788" i="1"/>
  <c r="U1103" i="1"/>
  <c r="R1123" i="1"/>
  <c r="R115" i="1"/>
  <c r="T479" i="1"/>
  <c r="S34" i="1"/>
  <c r="R757" i="1"/>
  <c r="R1118" i="1"/>
  <c r="R169" i="1"/>
  <c r="U290" i="1"/>
  <c r="U754" i="1"/>
  <c r="U98" i="1"/>
  <c r="U54" i="1"/>
  <c r="S315" i="1"/>
  <c r="S984" i="1"/>
  <c r="T42" i="1"/>
  <c r="U676" i="1"/>
  <c r="T163" i="1"/>
  <c r="R912" i="1"/>
  <c r="U702" i="1"/>
  <c r="T662" i="1"/>
  <c r="R886" i="1"/>
  <c r="S509" i="1"/>
  <c r="S577" i="1"/>
  <c r="U909" i="1"/>
  <c r="T1160" i="1"/>
  <c r="V689" i="1"/>
  <c r="T461" i="1"/>
  <c r="U122" i="1"/>
  <c r="U499" i="1"/>
  <c r="V386" i="1"/>
  <c r="S939" i="1"/>
  <c r="U1080" i="1"/>
  <c r="V311" i="1"/>
  <c r="T339" i="1"/>
  <c r="R832" i="1"/>
  <c r="R615" i="1"/>
  <c r="V1066" i="1"/>
  <c r="R697" i="1"/>
  <c r="S432" i="1"/>
  <c r="U774" i="1"/>
  <c r="U606" i="1"/>
  <c r="V607" i="1"/>
  <c r="U1177" i="1"/>
  <c r="R79" i="1"/>
  <c r="U363" i="1"/>
  <c r="T612" i="1"/>
  <c r="R279" i="1"/>
  <c r="S1156" i="1"/>
  <c r="V477" i="1"/>
  <c r="U540" i="1"/>
  <c r="S1105" i="1"/>
  <c r="T572" i="1"/>
  <c r="R980" i="1"/>
  <c r="V608" i="1"/>
  <c r="U639" i="1"/>
  <c r="R189" i="1"/>
  <c r="T1002" i="1"/>
  <c r="R765" i="1"/>
  <c r="T172" i="1"/>
  <c r="T61" i="1"/>
  <c r="T410" i="1"/>
  <c r="R593" i="1"/>
  <c r="S995" i="1"/>
  <c r="U33" i="1"/>
  <c r="U881" i="1"/>
  <c r="S501" i="1"/>
  <c r="T405" i="1"/>
  <c r="U349" i="1"/>
  <c r="R440" i="1"/>
  <c r="T853" i="1"/>
  <c r="T551" i="1"/>
  <c r="T45" i="1"/>
  <c r="T404" i="1"/>
  <c r="R779" i="1"/>
  <c r="R348" i="1"/>
  <c r="T745" i="1"/>
  <c r="S730" i="1"/>
  <c r="T888" i="1"/>
  <c r="T781" i="1"/>
  <c r="S92" i="1"/>
  <c r="R813" i="1"/>
  <c r="V448" i="1"/>
  <c r="R901" i="1"/>
  <c r="T1107" i="1"/>
  <c r="T459" i="1"/>
  <c r="S800" i="1"/>
  <c r="V69" i="1"/>
  <c r="R218" i="1"/>
  <c r="V127" i="1"/>
  <c r="T797" i="1"/>
  <c r="U441" i="1"/>
  <c r="S839" i="1"/>
  <c r="U128" i="1"/>
  <c r="S182" i="1"/>
  <c r="R717" i="1"/>
  <c r="T791" i="1"/>
  <c r="T240" i="1"/>
  <c r="R954" i="1"/>
  <c r="V958" i="1"/>
  <c r="T1138" i="1"/>
  <c r="V402" i="1"/>
  <c r="V561" i="1"/>
  <c r="R896" i="1"/>
  <c r="S782" i="1"/>
  <c r="R671" i="1"/>
  <c r="U715" i="1"/>
  <c r="V987" i="1"/>
  <c r="U109" i="1"/>
  <c r="V656" i="1"/>
  <c r="S705" i="1"/>
  <c r="R601" i="1"/>
  <c r="S1012" i="1"/>
  <c r="U415" i="1"/>
  <c r="U350" i="1"/>
  <c r="T197" i="1"/>
  <c r="R73" i="1"/>
  <c r="T307" i="1"/>
  <c r="V490" i="1"/>
  <c r="R1105" i="1"/>
  <c r="R1117" i="1"/>
  <c r="T406" i="1"/>
  <c r="T603" i="1"/>
  <c r="T1071" i="1"/>
  <c r="T270" i="1"/>
  <c r="S161" i="1"/>
  <c r="U466" i="1"/>
  <c r="S204" i="1"/>
  <c r="V1005" i="1"/>
  <c r="U355" i="1"/>
  <c r="R863" i="1"/>
  <c r="R295" i="1"/>
  <c r="T587" i="1"/>
  <c r="V1038" i="1"/>
  <c r="T692" i="1"/>
  <c r="V660" i="1"/>
  <c r="T353" i="1"/>
  <c r="V757" i="1"/>
  <c r="T698" i="1"/>
  <c r="U510" i="1"/>
  <c r="V627" i="1"/>
  <c r="V677" i="1"/>
  <c r="T8" i="1"/>
  <c r="R1182" i="1"/>
  <c r="R913" i="1"/>
  <c r="S759" i="1"/>
  <c r="T852" i="1"/>
  <c r="T710" i="1"/>
  <c r="T1010" i="1"/>
  <c r="V964" i="1"/>
  <c r="S8" i="1"/>
  <c r="T364" i="1"/>
  <c r="U781" i="1"/>
  <c r="R920" i="1"/>
  <c r="V109" i="1"/>
  <c r="R116" i="1"/>
  <c r="U706" i="1"/>
  <c r="R1172" i="1"/>
  <c r="U76" i="1"/>
  <c r="R682" i="1"/>
  <c r="T509" i="1"/>
  <c r="S237" i="1"/>
  <c r="U671" i="1"/>
  <c r="V578" i="1"/>
  <c r="U998" i="1"/>
  <c r="S1091" i="1"/>
  <c r="S63" i="1"/>
  <c r="S686" i="1"/>
  <c r="V712" i="1"/>
  <c r="U449" i="1"/>
  <c r="S19" i="1"/>
  <c r="T757" i="1"/>
  <c r="V827" i="1"/>
  <c r="S915" i="1"/>
  <c r="V7" i="1"/>
  <c r="R592" i="1"/>
  <c r="V492" i="1"/>
  <c r="T995" i="1"/>
  <c r="S832" i="1"/>
  <c r="U1041" i="1"/>
  <c r="T68" i="1"/>
  <c r="T787" i="1"/>
  <c r="S320" i="1"/>
  <c r="V237" i="1"/>
  <c r="V60" i="1"/>
  <c r="U615" i="1"/>
  <c r="T872" i="1"/>
  <c r="U136" i="1"/>
  <c r="V259" i="1"/>
  <c r="S313" i="1"/>
  <c r="S769" i="1"/>
  <c r="R1070" i="1"/>
  <c r="U878" i="1"/>
  <c r="R1066" i="1"/>
  <c r="U1108" i="1"/>
  <c r="U313" i="1"/>
  <c r="V1072" i="1"/>
  <c r="R535" i="1"/>
  <c r="S1127" i="1"/>
  <c r="T79" i="1"/>
  <c r="V1154" i="1"/>
  <c r="S660" i="1"/>
  <c r="S266" i="1"/>
  <c r="S302" i="1"/>
  <c r="V716" i="1"/>
  <c r="U727" i="1"/>
  <c r="S701" i="1"/>
  <c r="S1161" i="1"/>
  <c r="R906" i="1"/>
  <c r="V304" i="1"/>
  <c r="U843" i="1"/>
  <c r="S884" i="1"/>
  <c r="T496" i="1"/>
  <c r="U747" i="1"/>
  <c r="S91" i="1"/>
  <c r="T285" i="1"/>
  <c r="U988" i="1"/>
  <c r="R269" i="1"/>
  <c r="U1073" i="1"/>
  <c r="T1062" i="1"/>
  <c r="R1049" i="1"/>
  <c r="U308" i="1"/>
  <c r="S873" i="1"/>
  <c r="T657" i="1"/>
  <c r="U807" i="1"/>
  <c r="U1067" i="1"/>
  <c r="U223" i="1"/>
  <c r="T800" i="1"/>
  <c r="V878" i="1"/>
  <c r="U462" i="1"/>
  <c r="U14" i="1"/>
  <c r="U500" i="1"/>
  <c r="T415" i="1"/>
  <c r="S787" i="1"/>
  <c r="R317" i="1"/>
  <c r="S225" i="1"/>
  <c r="U1123" i="1"/>
  <c r="U1079" i="1"/>
  <c r="R178" i="1"/>
  <c r="V83" i="1"/>
  <c r="S144" i="1"/>
  <c r="V1192" i="1"/>
  <c r="S1162" i="1"/>
  <c r="U173" i="1"/>
  <c r="T124" i="1"/>
  <c r="S555" i="1"/>
  <c r="T1092" i="1"/>
  <c r="U739" i="1"/>
  <c r="V975" i="1"/>
  <c r="S597" i="1"/>
  <c r="R1040" i="1"/>
  <c r="R531" i="1"/>
  <c r="R210" i="1"/>
  <c r="V884" i="1"/>
  <c r="T534" i="1"/>
  <c r="S491" i="1"/>
  <c r="U575" i="1"/>
  <c r="T841" i="1"/>
  <c r="R960" i="1"/>
  <c r="V400" i="1"/>
  <c r="V332" i="1"/>
  <c r="V938" i="1"/>
  <c r="S768" i="1"/>
  <c r="S446" i="1"/>
  <c r="U303" i="1"/>
  <c r="U286" i="1"/>
  <c r="R911" i="1"/>
  <c r="V1117" i="1"/>
  <c r="T21" i="1"/>
  <c r="R77" i="1"/>
  <c r="T734" i="1"/>
  <c r="V949" i="1"/>
  <c r="S66" i="1"/>
  <c r="U552" i="1"/>
  <c r="R501" i="1"/>
  <c r="R326" i="1"/>
  <c r="U372" i="1"/>
  <c r="S998" i="1"/>
  <c r="S1154" i="1"/>
  <c r="V1033" i="1"/>
  <c r="R997" i="1"/>
  <c r="U196" i="1"/>
  <c r="V676" i="1"/>
  <c r="U509" i="1"/>
  <c r="R205" i="1"/>
  <c r="U693" i="1"/>
  <c r="S281" i="1"/>
  <c r="U88" i="1"/>
  <c r="V172" i="1"/>
  <c r="T1102" i="1"/>
  <c r="S1200" i="1"/>
  <c r="T440" i="1"/>
  <c r="T539" i="1"/>
  <c r="T679" i="1"/>
  <c r="R1089" i="1"/>
  <c r="S566" i="1"/>
  <c r="S263" i="1"/>
  <c r="T869" i="1"/>
  <c r="V756" i="1"/>
  <c r="V135" i="1"/>
  <c r="T1139" i="1"/>
  <c r="U1172" i="1"/>
  <c r="S799" i="1"/>
  <c r="T345" i="1"/>
  <c r="U1121" i="1"/>
  <c r="U461" i="1"/>
  <c r="R16" i="1"/>
  <c r="T714" i="1"/>
  <c r="U469" i="1"/>
  <c r="V847" i="1"/>
  <c r="U943" i="1"/>
  <c r="V288" i="1"/>
  <c r="V640" i="1"/>
  <c r="R375" i="1"/>
  <c r="T380" i="1"/>
  <c r="T367" i="1"/>
  <c r="R570" i="1"/>
  <c r="V274" i="1"/>
  <c r="S18" i="1"/>
  <c r="R489" i="1"/>
  <c r="S24" i="1"/>
  <c r="V1137" i="1"/>
  <c r="U103" i="1"/>
  <c r="T213" i="1"/>
  <c r="R1181" i="1"/>
  <c r="S90" i="1"/>
  <c r="V509" i="1"/>
  <c r="U164" i="1"/>
  <c r="R1030" i="1"/>
  <c r="T985" i="1"/>
  <c r="R685" i="1"/>
  <c r="S232" i="1"/>
  <c r="R431" i="1"/>
  <c r="U583" i="1"/>
  <c r="U1071" i="1"/>
  <c r="S292" i="1"/>
  <c r="S1170" i="1"/>
  <c r="S289" i="1"/>
  <c r="T31" i="1"/>
  <c r="T456" i="1"/>
  <c r="V249" i="1"/>
  <c r="S1136" i="1"/>
  <c r="V706" i="1"/>
  <c r="T320" i="1"/>
  <c r="S46" i="1"/>
  <c r="S1151" i="1"/>
  <c r="R662" i="1"/>
  <c r="V394" i="1"/>
  <c r="T333" i="1"/>
  <c r="R537" i="1"/>
  <c r="S114" i="1"/>
  <c r="V898" i="1"/>
  <c r="U89" i="1"/>
  <c r="S1191" i="1"/>
  <c r="S39" i="1"/>
  <c r="T431" i="1"/>
  <c r="U358" i="1"/>
  <c r="S681" i="1"/>
  <c r="S221" i="1"/>
  <c r="T277" i="1"/>
  <c r="S249" i="1"/>
  <c r="R510" i="1"/>
  <c r="V701" i="1"/>
  <c r="R1107" i="1"/>
  <c r="U922" i="1"/>
  <c r="U74" i="1"/>
  <c r="U352" i="1"/>
  <c r="S392" i="1"/>
  <c r="R517" i="1"/>
  <c r="S1157" i="1"/>
  <c r="R775" i="1"/>
  <c r="R145" i="1"/>
  <c r="S283" i="1"/>
  <c r="R774" i="1"/>
  <c r="U809" i="1"/>
  <c r="R661" i="1"/>
  <c r="R844" i="1"/>
  <c r="U376" i="1"/>
  <c r="R992" i="1"/>
  <c r="V830" i="1"/>
  <c r="U288" i="1"/>
  <c r="U436" i="1"/>
  <c r="U1091" i="1"/>
  <c r="S1199" i="1"/>
  <c r="R438" i="1"/>
  <c r="U1114" i="1"/>
  <c r="R1191" i="1"/>
  <c r="V641" i="1"/>
  <c r="V960" i="1"/>
  <c r="U995" i="1"/>
  <c r="T538" i="1"/>
  <c r="R525" i="1"/>
  <c r="U1002" i="1"/>
  <c r="V208" i="1"/>
  <c r="T668" i="1"/>
  <c r="U978" i="1"/>
  <c r="S815" i="1"/>
  <c r="R199" i="1"/>
  <c r="T825" i="1"/>
  <c r="V617" i="1"/>
  <c r="V1201" i="1"/>
  <c r="U1058" i="1"/>
  <c r="T808" i="1"/>
  <c r="T991" i="1"/>
  <c r="U172" i="1"/>
  <c r="S540" i="1"/>
  <c r="R151" i="1"/>
  <c r="V456" i="1"/>
  <c r="V787" i="1"/>
  <c r="V611" i="1"/>
  <c r="R176" i="1"/>
  <c r="R1009" i="1"/>
  <c r="T703" i="1"/>
  <c r="R458" i="1"/>
  <c r="V931" i="1"/>
  <c r="R340" i="1"/>
  <c r="S807" i="1"/>
  <c r="T441" i="1"/>
  <c r="T676" i="1"/>
  <c r="R1185" i="1"/>
  <c r="U409" i="1"/>
  <c r="R49" i="1"/>
  <c r="R1121" i="1"/>
  <c r="V143" i="1"/>
  <c r="T507" i="1"/>
  <c r="U623" i="1"/>
  <c r="V1185" i="1"/>
  <c r="S932" i="1"/>
  <c r="V1171" i="1"/>
  <c r="S419" i="1"/>
  <c r="S1060" i="1"/>
  <c r="S1189" i="1"/>
  <c r="V24" i="1"/>
  <c r="T887" i="1"/>
  <c r="V395" i="1"/>
  <c r="V1188" i="1"/>
  <c r="S497" i="1"/>
  <c r="R797" i="1"/>
  <c r="S100" i="1"/>
  <c r="U152" i="1"/>
  <c r="S930" i="1"/>
  <c r="R543" i="1"/>
  <c r="U294" i="1"/>
  <c r="R533" i="1"/>
  <c r="V741" i="1"/>
  <c r="V1042" i="1"/>
  <c r="T831" i="1"/>
  <c r="R830" i="1"/>
  <c r="U748" i="1"/>
  <c r="T497" i="1"/>
  <c r="S794" i="1"/>
  <c r="S864" i="1"/>
  <c r="U815" i="1"/>
  <c r="U764" i="1"/>
  <c r="R727" i="1"/>
  <c r="R984" i="1"/>
  <c r="V1008" i="1"/>
  <c r="T1083" i="1"/>
  <c r="T936" i="1"/>
  <c r="V476" i="1"/>
  <c r="V74" i="1"/>
  <c r="T275" i="1"/>
  <c r="S404" i="1"/>
  <c r="V308" i="1"/>
  <c r="R441" i="1"/>
  <c r="V664" i="1"/>
  <c r="R352" i="1"/>
  <c r="V97" i="1"/>
  <c r="U637" i="1"/>
  <c r="R785" i="1"/>
  <c r="U1074" i="1"/>
  <c r="R109" i="1"/>
  <c r="T416" i="1"/>
  <c r="S183" i="1"/>
  <c r="U430" i="1"/>
  <c r="S666" i="1"/>
  <c r="U490" i="1"/>
  <c r="R999" i="1"/>
  <c r="S1113" i="1"/>
  <c r="V481" i="1"/>
  <c r="S722" i="1"/>
  <c r="R860" i="1"/>
  <c r="S1051" i="1"/>
  <c r="T876" i="1"/>
  <c r="S93" i="1"/>
  <c r="S1089" i="1"/>
  <c r="V659" i="1"/>
  <c r="T867" i="1"/>
  <c r="V874" i="1"/>
  <c r="U435" i="1"/>
  <c r="R482" i="1"/>
  <c r="T448" i="1"/>
  <c r="S662" i="1"/>
  <c r="T886" i="1"/>
  <c r="S767" i="1"/>
  <c r="U479" i="1"/>
  <c r="T73" i="1"/>
  <c r="S156" i="1"/>
  <c r="R532" i="1"/>
  <c r="U94" i="1"/>
  <c r="T1042" i="1"/>
  <c r="S720" i="1"/>
  <c r="R654" i="1"/>
  <c r="S895" i="1"/>
  <c r="R681" i="1"/>
  <c r="R639" i="1"/>
  <c r="V792" i="1"/>
  <c r="S891" i="1"/>
  <c r="U877" i="1"/>
  <c r="R64" i="1"/>
  <c r="U1184" i="1"/>
  <c r="U956" i="1"/>
  <c r="T894" i="1"/>
  <c r="U528" i="1"/>
  <c r="V769" i="1"/>
  <c r="S737" i="1"/>
  <c r="T10" i="1"/>
  <c r="T327" i="1"/>
  <c r="U445" i="1"/>
  <c r="R880" i="1"/>
  <c r="V735" i="1"/>
  <c r="U379" i="1"/>
  <c r="R392" i="1"/>
  <c r="S855" i="1"/>
  <c r="U996" i="1"/>
  <c r="R683" i="1"/>
  <c r="U567" i="1"/>
  <c r="V694" i="1"/>
  <c r="V724" i="1"/>
  <c r="R658" i="1"/>
  <c r="S842" i="1"/>
  <c r="R1027" i="1"/>
  <c r="S719" i="1"/>
  <c r="U384" i="1"/>
  <c r="U530" i="1"/>
  <c r="R675" i="1"/>
  <c r="S408" i="1"/>
  <c r="U968" i="1"/>
  <c r="V796" i="1"/>
  <c r="T1020" i="1"/>
  <c r="S940" i="1"/>
  <c r="V1094" i="1"/>
  <c r="U243" i="1"/>
  <c r="S378" i="1"/>
  <c r="U731" i="1"/>
  <c r="T680" i="1"/>
  <c r="U760" i="1"/>
  <c r="S698" i="1"/>
  <c r="R174" i="1"/>
  <c r="R181" i="1"/>
  <c r="V766" i="1"/>
  <c r="S323" i="1"/>
  <c r="S1048" i="1"/>
  <c r="T373" i="1"/>
  <c r="S253" i="1"/>
  <c r="R940" i="1"/>
  <c r="V969" i="1"/>
  <c r="S589" i="1"/>
  <c r="R585" i="1"/>
  <c r="R1073" i="1"/>
  <c r="V940" i="1"/>
  <c r="T699" i="1"/>
  <c r="T580" i="1"/>
  <c r="R573" i="1"/>
  <c r="S535" i="1"/>
  <c r="T830" i="1"/>
  <c r="S1082" i="1"/>
  <c r="V861" i="1"/>
  <c r="V1088" i="1"/>
  <c r="V547" i="1"/>
  <c r="T330" i="1"/>
  <c r="R236" i="1"/>
  <c r="R855" i="1"/>
  <c r="R998" i="1"/>
  <c r="S364" i="1"/>
  <c r="U1034" i="1"/>
  <c r="R858" i="1"/>
  <c r="U487" i="1"/>
  <c r="U472" i="1"/>
  <c r="S1045" i="1"/>
  <c r="T723" i="1"/>
  <c r="R117" i="1"/>
  <c r="T767" i="1"/>
  <c r="R341" i="1"/>
  <c r="R888" i="1"/>
  <c r="R131" i="1"/>
  <c r="U907" i="1"/>
  <c r="V403" i="1"/>
  <c r="V658" i="1"/>
  <c r="T1141" i="1"/>
  <c r="T1118" i="1"/>
  <c r="R764" i="1"/>
  <c r="V557" i="1"/>
  <c r="V460" i="1"/>
  <c r="V618" i="1"/>
  <c r="T639" i="1"/>
  <c r="S792" i="1"/>
  <c r="S1145" i="1"/>
  <c r="V296" i="1"/>
  <c r="U263" i="1"/>
  <c r="R1199" i="1"/>
  <c r="U1017" i="1"/>
  <c r="V415" i="1"/>
  <c r="V398" i="1"/>
  <c r="R687" i="1"/>
  <c r="R430" i="1"/>
  <c r="U963" i="1"/>
  <c r="T775" i="1"/>
  <c r="U677" i="1"/>
  <c r="V826" i="1"/>
  <c r="V366" i="1"/>
  <c r="U473" i="1"/>
  <c r="V41" i="1"/>
  <c r="R132" i="1"/>
  <c r="R247" i="1"/>
  <c r="S951" i="1"/>
  <c r="V28" i="1"/>
  <c r="S503" i="1"/>
  <c r="V521" i="1"/>
  <c r="T146" i="1"/>
  <c r="U105" i="1"/>
  <c r="V150" i="1"/>
  <c r="S73" i="1"/>
  <c r="T98" i="1"/>
  <c r="S536" i="1"/>
  <c r="S469" i="1"/>
  <c r="R125" i="1"/>
  <c r="V776" i="1"/>
  <c r="R849" i="1"/>
  <c r="U1189" i="1"/>
  <c r="T264" i="1"/>
  <c r="V704" i="1"/>
  <c r="S556" i="1"/>
  <c r="V723" i="1"/>
  <c r="S145" i="1"/>
  <c r="S2" i="1"/>
  <c r="U899" i="1"/>
  <c r="S1007" i="1"/>
  <c r="V502" i="1"/>
  <c r="V942" i="1"/>
  <c r="V545" i="1"/>
  <c r="R491" i="1"/>
  <c r="V430" i="1"/>
  <c r="U924" i="1"/>
  <c r="V1203" i="1"/>
  <c r="V889" i="1"/>
  <c r="U203" i="1"/>
  <c r="V682" i="1"/>
  <c r="S25" i="1"/>
  <c r="U307" i="1"/>
  <c r="T1133" i="1"/>
  <c r="T439" i="1"/>
  <c r="V382" i="1"/>
  <c r="S257" i="1"/>
  <c r="U417" i="1"/>
  <c r="S49" i="1"/>
  <c r="R368" i="1"/>
  <c r="V1119" i="1"/>
  <c r="T378" i="1"/>
  <c r="T324" i="1"/>
  <c r="T809" i="1"/>
  <c r="S33" i="1"/>
  <c r="V221" i="1"/>
  <c r="R1152" i="1"/>
  <c r="U707" i="1"/>
  <c r="V432" i="1"/>
  <c r="R198" i="1"/>
  <c r="V910" i="1"/>
  <c r="R778" i="1"/>
  <c r="T654" i="1"/>
  <c r="T688" i="1"/>
  <c r="T504" i="1"/>
  <c r="S243" i="1"/>
  <c r="V1189" i="1"/>
  <c r="R1205" i="1"/>
  <c r="V224" i="1"/>
  <c r="S1188" i="1"/>
  <c r="R558" i="1"/>
  <c r="U1171" i="1"/>
  <c r="V285" i="1"/>
  <c r="T1121" i="1"/>
  <c r="R1035" i="1"/>
  <c r="T522" i="1"/>
  <c r="U437" i="1"/>
  <c r="R354" i="1"/>
  <c r="V113" i="1"/>
  <c r="S416" i="1"/>
  <c r="S1123" i="1"/>
  <c r="V272" i="1"/>
  <c r="R666" i="1"/>
  <c r="T893" i="1"/>
  <c r="T200" i="1"/>
  <c r="S645" i="1"/>
  <c r="S351" i="1"/>
  <c r="S499" i="1"/>
  <c r="R92" i="1"/>
  <c r="U616" i="1"/>
  <c r="S1194" i="1"/>
  <c r="T220" i="1"/>
  <c r="V1196" i="1"/>
  <c r="U718" i="1"/>
  <c r="S604" i="1"/>
  <c r="S122" i="1"/>
  <c r="S732" i="1"/>
  <c r="R1057" i="1"/>
  <c r="T379" i="1"/>
  <c r="U855" i="1"/>
  <c r="S321" i="1"/>
  <c r="S340" i="1"/>
  <c r="R420" i="1"/>
  <c r="U138" i="1"/>
  <c r="S131" i="1"/>
  <c r="V648" i="1"/>
  <c r="S274" i="1"/>
  <c r="T178" i="1"/>
  <c r="R1060" i="1"/>
  <c r="V306" i="1"/>
  <c r="S449" i="1"/>
  <c r="R289" i="1"/>
  <c r="T512" i="1"/>
  <c r="T705" i="1"/>
  <c r="S528" i="1"/>
  <c r="R560" i="1"/>
  <c r="R1133" i="1"/>
  <c r="T56" i="1"/>
  <c r="U336" i="1"/>
  <c r="S160" i="1"/>
  <c r="T82" i="1"/>
  <c r="S756" i="1"/>
  <c r="T394" i="1"/>
  <c r="R331" i="1"/>
  <c r="U668" i="1"/>
  <c r="T855" i="1"/>
  <c r="R870" i="1"/>
  <c r="R805" i="1"/>
  <c r="R50" i="1"/>
  <c r="S559" i="1"/>
  <c r="S231" i="1"/>
  <c r="T1150" i="1"/>
  <c r="T447" i="1"/>
  <c r="V728" i="1"/>
  <c r="S846" i="1"/>
  <c r="S391" i="1"/>
  <c r="T782" i="1"/>
  <c r="T355" i="1"/>
  <c r="T1016" i="1"/>
  <c r="V916" i="1"/>
  <c r="S400" i="1"/>
  <c r="T1031" i="1"/>
  <c r="T155" i="1"/>
  <c r="U1169" i="1"/>
  <c r="R1080" i="1"/>
  <c r="V733" i="1"/>
  <c r="R1001" i="1"/>
  <c r="U1008" i="1"/>
  <c r="T670" i="1"/>
  <c r="T1043" i="1"/>
  <c r="U586" i="1"/>
  <c r="V343" i="1"/>
  <c r="T106" i="1"/>
  <c r="V1079" i="1"/>
  <c r="R1098" i="1"/>
  <c r="V1123" i="1"/>
  <c r="U468" i="1"/>
  <c r="R784" i="1"/>
  <c r="R985" i="1"/>
  <c r="U699" i="1"/>
  <c r="U140" i="1"/>
  <c r="T1186" i="1"/>
  <c r="V904" i="1"/>
  <c r="T126" i="1"/>
  <c r="V1109" i="1"/>
  <c r="U34" i="1"/>
  <c r="S265" i="1"/>
  <c r="V571" i="1"/>
  <c r="U933" i="1"/>
  <c r="V485" i="1"/>
  <c r="V639" i="1"/>
  <c r="V337" i="1"/>
  <c r="V628" i="1"/>
  <c r="V458" i="1"/>
  <c r="R336" i="1"/>
  <c r="V815" i="1"/>
  <c r="T223" i="1"/>
  <c r="U225" i="1"/>
  <c r="U57" i="1"/>
  <c r="R857" i="1"/>
  <c r="T179" i="1"/>
  <c r="S522" i="1"/>
  <c r="V1093" i="1"/>
  <c r="U982" i="1"/>
  <c r="V240" i="1"/>
  <c r="S16" i="1"/>
  <c r="U35" i="1"/>
  <c r="R899" i="1"/>
  <c r="V359" i="1"/>
  <c r="T224" i="1"/>
  <c r="S838" i="1"/>
  <c r="V132" i="1"/>
  <c r="R133" i="1"/>
  <c r="R853" i="1"/>
  <c r="U655" i="1"/>
  <c r="V199" i="1"/>
  <c r="T770" i="1"/>
  <c r="V412" i="1"/>
  <c r="U627" i="1"/>
  <c r="R854" i="1"/>
  <c r="S471" i="1"/>
  <c r="V957" i="1"/>
  <c r="V1086" i="1"/>
  <c r="T955" i="1"/>
  <c r="R1084" i="1"/>
  <c r="S933" i="1"/>
  <c r="V1010" i="1"/>
  <c r="R877" i="1"/>
  <c r="U846" i="1"/>
  <c r="S138" i="1"/>
  <c r="V393" i="1"/>
  <c r="T515" i="1"/>
  <c r="S1172" i="1"/>
  <c r="T1018" i="1"/>
  <c r="T1056" i="1"/>
  <c r="S1050" i="1"/>
  <c r="T611" i="1"/>
  <c r="V424" i="1"/>
  <c r="T783" i="1"/>
  <c r="U217" i="1"/>
  <c r="U852" i="1"/>
  <c r="U569" i="1"/>
  <c r="S1198" i="1"/>
  <c r="R649" i="1"/>
  <c r="U362" i="1"/>
  <c r="U69" i="1"/>
  <c r="U823" i="1"/>
  <c r="V286" i="1"/>
  <c r="R820" i="1"/>
  <c r="S1128" i="1"/>
  <c r="R850" i="1"/>
  <c r="R1158" i="1"/>
  <c r="R1076" i="1"/>
  <c r="S98" i="1"/>
  <c r="U332" i="1"/>
  <c r="S426" i="1"/>
  <c r="U939" i="1"/>
  <c r="V434" i="1"/>
  <c r="V72" i="1"/>
  <c r="U605" i="1"/>
  <c r="V149" i="1"/>
  <c r="R1108" i="1"/>
  <c r="R1052" i="1"/>
  <c r="S713" i="1"/>
  <c r="R783" i="1"/>
  <c r="R314" i="1"/>
  <c r="R876" i="1"/>
  <c r="V934" i="1"/>
  <c r="V1143" i="1"/>
  <c r="S590" i="1"/>
  <c r="S903" i="1"/>
  <c r="R65" i="1"/>
  <c r="T733" i="1"/>
  <c r="S563" i="1"/>
  <c r="T1161" i="1"/>
  <c r="R166" i="1"/>
  <c r="S393" i="1"/>
  <c r="S382" i="1"/>
  <c r="R70" i="1"/>
  <c r="U285" i="1"/>
  <c r="R763" i="1"/>
  <c r="U910" i="1"/>
  <c r="S482" i="1"/>
  <c r="T960" i="1"/>
  <c r="R506" i="1"/>
  <c r="V151" i="1"/>
  <c r="V1061" i="1"/>
  <c r="U148" i="1"/>
  <c r="U31" i="1"/>
  <c r="R719" i="1"/>
  <c r="T725" i="1"/>
  <c r="S147" i="1"/>
  <c r="S484" i="1"/>
  <c r="V1151" i="1"/>
  <c r="S314" i="1"/>
  <c r="V1037" i="1"/>
  <c r="S942" i="1"/>
  <c r="V615" i="1"/>
  <c r="R947" i="1"/>
  <c r="V290" i="1"/>
  <c r="U698" i="1"/>
  <c r="S322" i="1"/>
  <c r="U278" i="1"/>
  <c r="R829" i="1"/>
  <c r="S854" i="1"/>
  <c r="V961" i="1"/>
  <c r="S487" i="1"/>
  <c r="R771" i="1"/>
  <c r="R339" i="1"/>
  <c r="T501" i="1"/>
  <c r="U1021" i="1"/>
  <c r="U547" i="1"/>
  <c r="U480" i="1"/>
  <c r="S239" i="1"/>
  <c r="U691" i="1"/>
  <c r="U957" i="1"/>
  <c r="R768" i="1"/>
  <c r="U539" i="1"/>
  <c r="S224" i="1"/>
  <c r="V1159" i="1"/>
  <c r="U1042" i="1"/>
  <c r="T1175" i="1"/>
  <c r="V396" i="1"/>
  <c r="S588" i="1"/>
  <c r="V813" i="1"/>
  <c r="V562" i="1"/>
  <c r="U153" i="1"/>
  <c r="U43" i="1"/>
  <c r="V525" i="1"/>
  <c r="R553" i="1"/>
  <c r="V593" i="1"/>
  <c r="V592" i="1"/>
  <c r="U737" i="1"/>
  <c r="U23" i="1"/>
  <c r="V663" i="1"/>
  <c r="V124" i="1"/>
  <c r="S761" i="1"/>
  <c r="S330" i="1"/>
  <c r="S1062" i="1"/>
  <c r="U1007" i="1"/>
  <c r="V983" i="1"/>
  <c r="V623" i="1"/>
  <c r="S581" i="1"/>
  <c r="V710" i="1"/>
  <c r="U241" i="1"/>
  <c r="S931" i="1"/>
  <c r="U732" i="1"/>
  <c r="R315" i="1"/>
  <c r="V616" i="1"/>
  <c r="U1056" i="1"/>
  <c r="R183" i="1"/>
  <c r="U643" i="1"/>
  <c r="T1185" i="1"/>
  <c r="V1028" i="1"/>
  <c r="S1043" i="1"/>
  <c r="T697" i="1"/>
  <c r="U679" i="1"/>
  <c r="V196" i="1"/>
  <c r="S485" i="1"/>
  <c r="U826" i="1"/>
  <c r="V181" i="1"/>
  <c r="S733" i="1"/>
  <c r="T917" i="1"/>
  <c r="R229" i="1"/>
  <c r="V1126" i="1"/>
  <c r="U849" i="1"/>
  <c r="U311" i="1"/>
  <c r="R371" i="1"/>
  <c r="T137" i="1"/>
  <c r="T462" i="1"/>
  <c r="R328" i="1"/>
  <c r="T837" i="1"/>
  <c r="U1161" i="1"/>
  <c r="S816" i="1"/>
  <c r="V1176" i="1"/>
  <c r="V462" i="1"/>
  <c r="S1077" i="1"/>
  <c r="S881" i="1"/>
  <c r="S1169" i="1"/>
  <c r="R319" i="1"/>
  <c r="S1044" i="1"/>
  <c r="V1162" i="1"/>
  <c r="T765" i="1"/>
  <c r="R693" i="1"/>
  <c r="S560" i="1"/>
  <c r="U1076" i="1"/>
  <c r="V784" i="1"/>
  <c r="V604" i="1"/>
  <c r="R512" i="1"/>
  <c r="T1109" i="1"/>
  <c r="V435" i="1"/>
  <c r="V37" i="1"/>
  <c r="V511" i="1"/>
  <c r="S778" i="1"/>
  <c r="R721" i="1"/>
  <c r="S537" i="1"/>
  <c r="R265" i="1"/>
  <c r="R597" i="1"/>
  <c r="T1104" i="1"/>
  <c r="T1131" i="1"/>
  <c r="T631" i="1"/>
  <c r="T388" i="1"/>
  <c r="R379" i="1"/>
  <c r="S468" i="1"/>
  <c r="T5" i="1"/>
  <c r="S191" i="1"/>
  <c r="V13" i="1"/>
  <c r="S657" i="1"/>
  <c r="R20" i="1"/>
  <c r="R449" i="1"/>
  <c r="S937" i="1"/>
  <c r="U791" i="1"/>
  <c r="R179" i="1"/>
  <c r="T255" i="1"/>
  <c r="S475" i="1"/>
  <c r="U1159" i="1"/>
  <c r="S1165" i="1"/>
  <c r="V216" i="1"/>
  <c r="V894" i="1"/>
  <c r="S111" i="1"/>
  <c r="R1166" i="1"/>
  <c r="T147" i="1"/>
  <c r="S305" i="1"/>
  <c r="T753" i="1"/>
  <c r="T1192" i="1"/>
  <c r="R557" i="1"/>
  <c r="R83" i="1"/>
  <c r="V350" i="1"/>
  <c r="T667" i="1"/>
  <c r="R1124" i="1"/>
  <c r="T1200" i="1"/>
  <c r="V59" i="1"/>
  <c r="R444" i="1"/>
  <c r="T582" i="1"/>
  <c r="V981" i="1"/>
  <c r="T395" i="1"/>
  <c r="U817" i="1"/>
  <c r="T909" i="1"/>
  <c r="S856" i="1"/>
  <c r="U588" i="1"/>
  <c r="V406" i="1"/>
  <c r="R493" i="1"/>
  <c r="T962" i="1"/>
  <c r="S914" i="1"/>
  <c r="U39" i="1"/>
  <c r="V579" i="1"/>
  <c r="R130" i="1"/>
  <c r="R51" i="1"/>
  <c r="V494" i="1"/>
  <c r="S1182" i="1"/>
  <c r="T37" i="1"/>
  <c r="U696" i="1"/>
  <c r="T329" i="1"/>
  <c r="U421" i="1"/>
  <c r="R213" i="1"/>
  <c r="T544" i="1"/>
  <c r="S10" i="1"/>
  <c r="U725" i="1"/>
  <c r="U726" i="1"/>
  <c r="T433" i="1"/>
  <c r="T57" i="1"/>
  <c r="V20" i="1"/>
  <c r="T754" i="1"/>
  <c r="R943" i="1"/>
  <c r="R725" i="1"/>
  <c r="T348" i="1"/>
  <c r="T110" i="1"/>
  <c r="T953" i="1"/>
  <c r="U892" i="1"/>
  <c r="U212" i="1"/>
  <c r="R245" i="1"/>
  <c r="V9" i="1"/>
  <c r="U104" i="1"/>
  <c r="U1196" i="1"/>
  <c r="S862" i="1"/>
  <c r="V837" i="1"/>
  <c r="U1005" i="1"/>
  <c r="U871" i="1"/>
  <c r="S947" i="1"/>
  <c r="U240" i="1"/>
  <c r="U198" i="1"/>
  <c r="U224" i="1"/>
  <c r="T242" i="1"/>
  <c r="V136" i="1"/>
  <c r="R937" i="1"/>
  <c r="V1178" i="1"/>
  <c r="R412" i="1"/>
  <c r="S524" i="1"/>
  <c r="U631" i="1"/>
  <c r="R158" i="1"/>
  <c r="T979" i="1"/>
  <c r="T1068" i="1"/>
  <c r="U26" i="1"/>
  <c r="V1147" i="1"/>
  <c r="V808" i="1"/>
  <c r="S954" i="1"/>
  <c r="V212" i="1"/>
  <c r="T156" i="1"/>
  <c r="T505" i="1"/>
  <c r="T1006" i="1"/>
  <c r="V1128" i="1"/>
  <c r="S567" i="1"/>
  <c r="S443" i="1"/>
  <c r="T266" i="1"/>
  <c r="S466" i="1"/>
  <c r="S1180" i="1"/>
  <c r="V805" i="1"/>
  <c r="T794" i="1"/>
  <c r="U1099" i="1"/>
  <c r="V360" i="1"/>
  <c r="V116" i="1"/>
  <c r="U73" i="1"/>
  <c r="U337" i="1"/>
  <c r="U181" i="1"/>
  <c r="U141" i="1"/>
  <c r="S897" i="1"/>
  <c r="S165" i="1"/>
  <c r="S1197" i="1"/>
  <c r="V495" i="1"/>
  <c r="T637" i="1"/>
  <c r="U189" i="1"/>
  <c r="S398" i="1"/>
  <c r="S38" i="1"/>
  <c r="V303" i="1"/>
  <c r="S1190" i="1"/>
  <c r="R240" i="1"/>
  <c r="V417" i="1"/>
  <c r="V1036" i="1"/>
  <c r="R735" i="1"/>
  <c r="R460" i="1"/>
  <c r="T40" i="1"/>
  <c r="V79" i="1"/>
  <c r="U667" i="1"/>
  <c r="T422" i="1"/>
  <c r="V317" i="1"/>
  <c r="V818" i="1"/>
  <c r="V577" i="1"/>
  <c r="R703" i="1"/>
  <c r="T136" i="1"/>
  <c r="T1100" i="1"/>
  <c r="T451" i="1"/>
  <c r="V720" i="1"/>
  <c r="S386" i="1"/>
  <c r="R259" i="1"/>
  <c r="T1158" i="1"/>
  <c r="T586" i="1"/>
  <c r="U368" i="1"/>
  <c r="S96" i="1"/>
  <c r="R684" i="1"/>
  <c r="U598" i="1"/>
  <c r="U723" i="1"/>
  <c r="U866" i="1"/>
  <c r="U1012" i="1"/>
  <c r="S333" i="1"/>
  <c r="S434" i="1"/>
  <c r="U167" i="1"/>
  <c r="S188" i="1"/>
  <c r="T927" i="1"/>
  <c r="R385" i="1"/>
  <c r="V43" i="1"/>
  <c r="R754" i="1"/>
  <c r="R1003" i="1"/>
  <c r="S228" i="1"/>
  <c r="U648" i="1"/>
  <c r="S397" i="1"/>
  <c r="R689" i="1"/>
  <c r="U247" i="1"/>
  <c r="S605" i="1"/>
  <c r="S652" i="1"/>
  <c r="T1105" i="1"/>
  <c r="V425" i="1"/>
  <c r="S45" i="1"/>
  <c r="S64" i="1"/>
  <c r="T907" i="1"/>
  <c r="R1044" i="1"/>
  <c r="R536" i="1"/>
  <c r="U277" i="1"/>
  <c r="T1195" i="1"/>
  <c r="U274" i="1"/>
  <c r="U6" i="1"/>
  <c r="S226" i="1"/>
  <c r="S1098" i="1"/>
  <c r="U1138" i="1"/>
  <c r="U600" i="1"/>
  <c r="S316" i="1"/>
  <c r="R1034" i="1"/>
  <c r="R824" i="1"/>
  <c r="T647" i="1"/>
  <c r="V472" i="1"/>
  <c r="U681" i="1"/>
  <c r="S1038" i="1"/>
  <c r="R716" i="1"/>
  <c r="V908" i="1"/>
  <c r="V838" i="1"/>
  <c r="T1087" i="1"/>
  <c r="U883" i="1"/>
  <c r="S1027" i="1"/>
  <c r="U1055" i="1"/>
  <c r="V759" i="1"/>
  <c r="S396" i="1"/>
  <c r="S754" i="1"/>
  <c r="S106" i="1"/>
  <c r="T23" i="1"/>
  <c r="V270" i="1"/>
  <c r="S75" i="1"/>
  <c r="T850" i="1"/>
  <c r="V1043" i="1"/>
  <c r="V722" i="1"/>
  <c r="R484" i="1"/>
  <c r="V768" i="1"/>
  <c r="V315" i="1"/>
  <c r="T1122" i="1"/>
  <c r="R613" i="1"/>
  <c r="U485" i="1"/>
  <c r="U168" i="1"/>
  <c r="T118" i="1"/>
  <c r="T237" i="1"/>
  <c r="R678" i="1"/>
  <c r="R720" i="1"/>
  <c r="U187" i="1"/>
  <c r="T916" i="1"/>
  <c r="V92" i="1"/>
  <c r="S486" i="1"/>
  <c r="V491" i="1"/>
  <c r="R996" i="1"/>
  <c r="S712" i="1"/>
  <c r="S646" i="1"/>
  <c r="R1135" i="1"/>
  <c r="S162" i="1"/>
  <c r="S637" i="1"/>
  <c r="T292" i="1"/>
  <c r="R651" i="1"/>
  <c r="V1146" i="1"/>
  <c r="R841" i="1"/>
  <c r="R701" i="1"/>
  <c r="U429" i="1"/>
  <c r="R14" i="1"/>
  <c r="R1062" i="1"/>
  <c r="S886" i="1"/>
  <c r="S120" i="1"/>
  <c r="U4" i="1"/>
  <c r="R842" i="1"/>
  <c r="V816" i="1"/>
  <c r="R220" i="1"/>
  <c r="S724" i="1"/>
  <c r="U854" i="1"/>
  <c r="S472" i="1"/>
  <c r="R1167" i="1"/>
  <c r="U470" i="1"/>
  <c r="V1198" i="1"/>
  <c r="U160" i="1"/>
  <c r="T591" i="1"/>
  <c r="U195" i="1"/>
  <c r="T1152" i="1"/>
  <c r="T308" i="1"/>
  <c r="S593" i="1"/>
  <c r="V843" i="1"/>
  <c r="S678" i="1"/>
  <c r="T779" i="1"/>
  <c r="R476" i="1"/>
  <c r="V814" i="1"/>
  <c r="V636" i="1"/>
  <c r="R957" i="1"/>
  <c r="R709" i="1"/>
  <c r="S748" i="1"/>
  <c r="T141" i="1"/>
  <c r="R629" i="1"/>
  <c r="R5" i="1"/>
  <c r="T903" i="1"/>
  <c r="T835" i="1"/>
  <c r="U801" i="1"/>
  <c r="U281" i="1"/>
  <c r="V27" i="1"/>
  <c r="R584" i="1"/>
  <c r="U523" i="1"/>
  <c r="R172" i="1"/>
  <c r="T956" i="1"/>
  <c r="S105" i="1"/>
  <c r="S285" i="1"/>
  <c r="T740" i="1"/>
  <c r="R1186" i="1"/>
  <c r="S268" i="1"/>
  <c r="U1201" i="1"/>
  <c r="V295" i="1"/>
  <c r="R387" i="1"/>
  <c r="T312" i="1"/>
  <c r="R201" i="1"/>
  <c r="S845" i="1"/>
  <c r="T445" i="1"/>
  <c r="R419" i="1"/>
  <c r="V436" i="1"/>
  <c r="T420" i="1"/>
  <c r="S479" i="1"/>
  <c r="R168" i="1"/>
  <c r="R741" i="1"/>
  <c r="U818" i="1"/>
  <c r="R459" i="1"/>
  <c r="V905" i="1"/>
  <c r="S1037" i="1"/>
  <c r="V397" i="1"/>
  <c r="T689" i="1"/>
  <c r="U82" i="1"/>
  <c r="S494" i="1"/>
  <c r="V634" i="1"/>
  <c r="S1148" i="1"/>
  <c r="R924" i="1"/>
  <c r="R770" i="1"/>
  <c r="U270" i="1"/>
  <c r="U628" i="1"/>
  <c r="R95" i="1"/>
  <c r="R472" i="1"/>
  <c r="T518" i="1"/>
  <c r="U495" i="1"/>
  <c r="T845" i="1"/>
  <c r="R222" i="1"/>
  <c r="T30" i="1"/>
  <c r="T1156" i="1"/>
  <c r="R865" i="1"/>
  <c r="R288" i="1"/>
  <c r="T646" i="1"/>
  <c r="R257" i="1"/>
  <c r="T95" i="1"/>
  <c r="V699" i="1"/>
  <c r="R950" i="1"/>
  <c r="S1174" i="1"/>
  <c r="S418" i="1"/>
  <c r="R759" i="1"/>
  <c r="T910" i="1"/>
  <c r="U58" i="1"/>
  <c r="T167" i="1"/>
  <c r="V902" i="1"/>
  <c r="T363" i="1"/>
  <c r="T199" i="1"/>
  <c r="U602" i="1"/>
  <c r="V298" i="1"/>
  <c r="T918" i="1"/>
  <c r="V668" i="1"/>
  <c r="T52" i="1"/>
  <c r="R150" i="1"/>
  <c r="T641" i="1"/>
  <c r="U1075" i="1"/>
  <c r="R25" i="1"/>
  <c r="T728" i="1"/>
  <c r="S99" i="1"/>
  <c r="R705" i="1"/>
  <c r="U185" i="1"/>
  <c r="S852" i="1"/>
  <c r="U118" i="1"/>
  <c r="V1152" i="1"/>
  <c r="V512" i="1"/>
  <c r="R141" i="1"/>
  <c r="R369" i="1"/>
  <c r="V3" i="1"/>
  <c r="U310" i="1"/>
  <c r="V1181" i="1"/>
  <c r="T700" i="1"/>
  <c r="S77" i="1"/>
  <c r="V328" i="1"/>
  <c r="R415" i="1"/>
  <c r="U269" i="1"/>
  <c r="T352" i="1"/>
  <c r="T562" i="1"/>
  <c r="R165" i="1"/>
  <c r="U116" i="1"/>
  <c r="S335" i="1"/>
  <c r="V890" i="1"/>
  <c r="T480" i="1"/>
  <c r="T279" i="1"/>
  <c r="U322" i="1"/>
  <c r="S743" i="1"/>
  <c r="R46" i="1"/>
  <c r="T607" i="1"/>
  <c r="R417" i="1"/>
  <c r="U369" i="1"/>
  <c r="S153" i="1"/>
  <c r="S752" i="1"/>
  <c r="S121" i="1"/>
  <c r="T636" i="1"/>
  <c r="R650" i="1"/>
  <c r="U670" i="1"/>
  <c r="T9" i="1"/>
  <c r="U452" i="1"/>
  <c r="V401" i="1"/>
  <c r="S220" i="1"/>
  <c r="U335" i="1"/>
  <c r="T1098" i="1"/>
  <c r="R742" i="1"/>
  <c r="T152" i="1"/>
  <c r="U581" i="1"/>
  <c r="S245" i="1"/>
  <c r="S1003" i="1"/>
  <c r="V700" i="1"/>
  <c r="U371" i="1"/>
  <c r="R427" i="1"/>
  <c r="T758" i="1"/>
  <c r="R874" i="1"/>
  <c r="S780" i="1"/>
  <c r="R581" i="1"/>
  <c r="U439" i="1"/>
  <c r="S119" i="1"/>
  <c r="S1159" i="1"/>
  <c r="R148" i="1"/>
  <c r="T1110" i="1"/>
  <c r="S1168" i="1"/>
  <c r="U589" i="1"/>
  <c r="U529" i="1"/>
  <c r="R405" i="1"/>
  <c r="S349" i="1"/>
  <c r="U1203" i="1"/>
  <c r="R407" i="1"/>
  <c r="R120" i="1"/>
  <c r="R121" i="1"/>
  <c r="R147" i="1"/>
  <c r="V1140" i="1"/>
  <c r="U296" i="1"/>
  <c r="V17" i="1"/>
  <c r="U1142" i="1"/>
  <c r="S422" i="1"/>
  <c r="U221" i="1"/>
  <c r="R694" i="1"/>
  <c r="V146" i="1"/>
  <c r="V1078" i="1"/>
  <c r="T273" i="1"/>
  <c r="V626" i="1"/>
  <c r="R636" i="1"/>
  <c r="S354" i="1"/>
  <c r="V822" i="1"/>
  <c r="T1180" i="1"/>
  <c r="U17" i="1"/>
  <c r="U15" i="1"/>
  <c r="V1049" i="1"/>
  <c r="S992" i="1"/>
  <c r="U423" i="1"/>
  <c r="S628" i="1"/>
  <c r="V953" i="1"/>
  <c r="T28" i="1"/>
  <c r="V1002" i="1"/>
  <c r="U1128" i="1"/>
  <c r="V483" i="1"/>
  <c r="U682" i="1"/>
  <c r="U245" i="1"/>
  <c r="U1191" i="1"/>
  <c r="T276" i="1"/>
  <c r="T24" i="1"/>
  <c r="U143" i="1"/>
  <c r="T901" i="1"/>
  <c r="R1183" i="1"/>
  <c r="U784" i="1"/>
  <c r="U1134" i="1"/>
  <c r="T185" i="1"/>
  <c r="S1024" i="1"/>
  <c r="V1060" i="1"/>
  <c r="S272" i="1"/>
  <c r="V232" i="1"/>
  <c r="T957" i="1"/>
  <c r="U64" i="1"/>
  <c r="V852" i="1"/>
  <c r="T103" i="1"/>
  <c r="T1197" i="1"/>
  <c r="U464" i="1"/>
  <c r="R749" i="1"/>
  <c r="R648" i="1"/>
  <c r="T227" i="1"/>
  <c r="U618" i="1"/>
  <c r="R483" i="1"/>
  <c r="U343" i="1"/>
  <c r="V1062" i="1"/>
  <c r="R17" i="1"/>
  <c r="U202" i="1"/>
  <c r="T194" i="1"/>
  <c r="V670" i="1"/>
  <c r="V38" i="1"/>
  <c r="T488" i="1"/>
  <c r="V411" i="1"/>
  <c r="U768" i="1"/>
  <c r="V982" i="1"/>
  <c r="U587" i="1"/>
  <c r="U272" i="1"/>
  <c r="S565" i="1"/>
  <c r="U632" i="1"/>
  <c r="V779" i="1"/>
  <c r="V1144" i="1"/>
  <c r="U653" i="1"/>
  <c r="R496" i="1"/>
  <c r="R329" i="1"/>
  <c r="V486" i="1"/>
  <c r="U121" i="1"/>
  <c r="S277" i="1"/>
  <c r="S196" i="1"/>
  <c r="U918" i="1"/>
  <c r="R469" i="1"/>
  <c r="R463" i="1"/>
  <c r="U577" i="1"/>
  <c r="T34" i="1"/>
  <c r="S943" i="1"/>
  <c r="S347" i="1"/>
  <c r="T1014" i="1"/>
  <c r="R893" i="1"/>
  <c r="T742" i="1"/>
  <c r="R692" i="1"/>
  <c r="T1044" i="1"/>
  <c r="R416" i="1"/>
  <c r="S1080" i="1"/>
  <c r="V719" i="1"/>
  <c r="R1054" i="1"/>
  <c r="R1082" i="1"/>
  <c r="R548" i="1"/>
  <c r="S626" i="1"/>
  <c r="R902" i="1"/>
  <c r="R698" i="1"/>
  <c r="R934" i="1"/>
  <c r="S611" i="1"/>
  <c r="S735" i="1"/>
  <c r="T153" i="1"/>
  <c r="R734" i="1"/>
  <c r="S324" i="1"/>
  <c r="V323" i="1"/>
  <c r="S627" i="1"/>
  <c r="U560" i="1"/>
  <c r="R1141" i="1"/>
  <c r="U835" i="1"/>
  <c r="R34" i="1"/>
  <c r="S844" i="1"/>
  <c r="R140" i="1"/>
  <c r="T531" i="1"/>
  <c r="V1022" i="1"/>
  <c r="T1026" i="1"/>
  <c r="R84" i="1"/>
  <c r="U1024" i="1"/>
  <c r="R397" i="1"/>
  <c r="S1110" i="1"/>
  <c r="U72" i="1"/>
  <c r="V764" i="1"/>
  <c r="T498" i="1"/>
  <c r="U1001" i="1"/>
  <c r="V21" i="1"/>
  <c r="R246" i="1"/>
  <c r="R250" i="1"/>
  <c r="S541" i="1"/>
  <c r="T392" i="1"/>
  <c r="S1079" i="1"/>
  <c r="T1132" i="1"/>
  <c r="U642" i="1"/>
  <c r="V1044" i="1"/>
  <c r="R516" i="1"/>
  <c r="U508" i="1"/>
  <c r="U289" i="1"/>
  <c r="V978" i="1"/>
  <c r="R164" i="1"/>
  <c r="U227" i="1"/>
  <c r="U93" i="1"/>
  <c r="S648" i="1"/>
  <c r="R455" i="1"/>
  <c r="R28" i="1"/>
  <c r="R898" i="1"/>
  <c r="T1013" i="1"/>
  <c r="T550" i="1"/>
  <c r="S1178" i="1"/>
  <c r="R979" i="1"/>
  <c r="S148" i="1"/>
  <c r="V991" i="1"/>
  <c r="U375" i="1"/>
  <c r="V195" i="1"/>
  <c r="V500" i="1"/>
  <c r="T465" i="1"/>
  <c r="T477" i="1"/>
  <c r="T297" i="1"/>
  <c r="U1137" i="1"/>
  <c r="V284" i="1"/>
  <c r="V119" i="1"/>
  <c r="U853" i="1"/>
  <c r="V437" i="1"/>
  <c r="V455" i="1"/>
  <c r="U821" i="1"/>
  <c r="T678" i="1"/>
  <c r="U565" i="1"/>
  <c r="U85" i="1"/>
  <c r="R643" i="1"/>
  <c r="T1004" i="1"/>
  <c r="T931" i="1"/>
  <c r="S798" i="1"/>
  <c r="T1000" i="1"/>
  <c r="V300" i="1"/>
  <c r="U919" i="1"/>
  <c r="V995" i="1"/>
  <c r="S568" i="1"/>
  <c r="S1097" i="1"/>
  <c r="S924" i="1"/>
  <c r="V1018" i="1"/>
  <c r="V980" i="1"/>
  <c r="S958" i="1"/>
  <c r="V1081" i="1"/>
  <c r="R206" i="1"/>
  <c r="R298" i="1"/>
  <c r="V407" i="1"/>
  <c r="T1037" i="1"/>
  <c r="U428" i="1"/>
  <c r="V752" i="1"/>
  <c r="S470" i="1"/>
  <c r="U971" i="1"/>
  <c r="U741" i="1"/>
  <c r="U948" i="1"/>
  <c r="U689" i="1"/>
  <c r="S399" i="1"/>
  <c r="T251" i="1"/>
  <c r="U497" i="1"/>
  <c r="R202" i="1"/>
  <c r="V727" i="1"/>
  <c r="V1083" i="1"/>
  <c r="U1062" i="1"/>
  <c r="T311" i="1"/>
  <c r="V744" i="1"/>
  <c r="U1118" i="1"/>
  <c r="R1064" i="1"/>
  <c r="T268" i="1"/>
  <c r="T913" i="1"/>
  <c r="U533" i="1"/>
  <c r="T814" i="1"/>
  <c r="R772" i="1"/>
  <c r="U842" i="1"/>
  <c r="R653" i="1"/>
  <c r="V439" i="1"/>
  <c r="S415" i="1"/>
  <c r="S1095" i="1"/>
  <c r="V164" i="1"/>
  <c r="V1129" i="1"/>
  <c r="R941" i="1"/>
  <c r="U609" i="1"/>
  <c r="R1047" i="1"/>
  <c r="T1151" i="1"/>
  <c r="T976" i="1"/>
  <c r="R526" i="1"/>
  <c r="V1012" i="1"/>
  <c r="R461" i="1"/>
  <c r="R477" i="1"/>
  <c r="T351" i="1"/>
  <c r="U912" i="1"/>
  <c r="T230" i="1"/>
  <c r="U460" i="1"/>
  <c r="U340" i="1"/>
  <c r="S206" i="1"/>
  <c r="S82" i="1"/>
  <c r="S409" i="1"/>
  <c r="R185" i="1"/>
  <c r="T645" i="1"/>
  <c r="T727" i="1"/>
  <c r="R316" i="1"/>
  <c r="T738" i="1"/>
  <c r="R981" i="1"/>
  <c r="T786" i="1"/>
  <c r="V215" i="1"/>
  <c r="U315" i="1"/>
  <c r="R672" i="1"/>
  <c r="V855" i="1"/>
  <c r="U1013" i="1"/>
  <c r="V1024" i="1"/>
  <c r="T890" i="1"/>
  <c r="U1135" i="1"/>
  <c r="U905" i="1"/>
  <c r="R462" i="1"/>
  <c r="T785" i="1"/>
  <c r="V341" i="1"/>
  <c r="R769" i="1"/>
  <c r="U246" i="1"/>
  <c r="U556" i="1"/>
  <c r="U342" i="1"/>
  <c r="T844" i="1"/>
  <c r="U555" i="1"/>
  <c r="U977" i="1"/>
  <c r="U1059" i="1"/>
  <c r="V657" i="1"/>
  <c r="U776" i="1"/>
  <c r="R1122" i="1"/>
  <c r="V1139" i="1"/>
  <c r="T127" i="1"/>
  <c r="U299" i="1"/>
  <c r="R1110" i="1"/>
  <c r="R184" i="1"/>
  <c r="U757" i="1"/>
  <c r="U261" i="1"/>
  <c r="U230" i="1"/>
  <c r="U568" i="1"/>
  <c r="R907" i="1"/>
  <c r="V638" i="1"/>
  <c r="R710" i="1"/>
  <c r="V730" i="1"/>
  <c r="T134" i="1"/>
  <c r="V580" i="1"/>
  <c r="T36" i="1"/>
  <c r="R1090" i="1"/>
  <c r="U316" i="1"/>
  <c r="V907" i="1"/>
  <c r="S508" i="1"/>
  <c r="U862" i="1"/>
  <c r="U1016" i="1"/>
  <c r="V1059" i="1"/>
  <c r="V362" i="1"/>
  <c r="S250" i="1"/>
  <c r="R885" i="1"/>
  <c r="R580" i="1"/>
  <c r="U858" i="1"/>
  <c r="R332" i="1"/>
  <c r="U132" i="1"/>
  <c r="V952" i="1"/>
  <c r="U710" i="1"/>
  <c r="S456" i="1"/>
  <c r="V169" i="1"/>
  <c r="T966" i="1"/>
  <c r="V230" i="1"/>
  <c r="V1015" i="1"/>
  <c r="S717" i="1"/>
  <c r="S436" i="1"/>
  <c r="U1163" i="1"/>
  <c r="S366" i="1"/>
  <c r="V68" i="1"/>
  <c r="R200" i="1"/>
  <c r="R457" i="1"/>
  <c r="V715" i="1"/>
  <c r="R555" i="1"/>
  <c r="V5" i="1"/>
  <c r="U839" i="1"/>
  <c r="U517" i="1"/>
  <c r="T996" i="1"/>
  <c r="V828" i="1"/>
  <c r="V340" i="1"/>
  <c r="S929" i="1"/>
  <c r="U1009" i="1"/>
  <c r="R1104" i="1"/>
  <c r="U222" i="1"/>
  <c r="V1130" i="1"/>
  <c r="U391" i="1"/>
  <c r="T967" i="1"/>
  <c r="S334" i="1"/>
  <c r="V453" i="1"/>
  <c r="S410" i="1"/>
  <c r="T443" i="1"/>
  <c r="V653" i="1"/>
  <c r="V809" i="1"/>
  <c r="R1037" i="1"/>
  <c r="V378" i="1"/>
  <c r="U75" i="1"/>
  <c r="S458" i="1"/>
  <c r="S1181" i="1"/>
  <c r="T58" i="1"/>
  <c r="T616" i="1"/>
  <c r="V999" i="1"/>
  <c r="U812" i="1"/>
  <c r="V353" i="1"/>
  <c r="S584" i="1"/>
  <c r="U1072" i="1"/>
  <c r="R323" i="1"/>
  <c r="V301" i="1"/>
  <c r="T968" i="1"/>
  <c r="R301" i="1"/>
  <c r="S525" i="1"/>
  <c r="V563" i="1"/>
  <c r="S978" i="1"/>
  <c r="R647" i="1"/>
  <c r="V410" i="1"/>
  <c r="U763" i="1"/>
  <c r="R300" i="1"/>
  <c r="S284" i="1"/>
  <c r="U106" i="1"/>
  <c r="V810" i="1"/>
  <c r="U625" i="1"/>
  <c r="R112" i="1"/>
  <c r="T111" i="1"/>
  <c r="S944" i="1"/>
  <c r="T952" i="1"/>
  <c r="S303" i="1"/>
  <c r="R706" i="1"/>
  <c r="T925" i="1"/>
  <c r="V936" i="1"/>
  <c r="R642" i="1"/>
  <c r="U613" i="1"/>
  <c r="R1204" i="1"/>
  <c r="V464" i="1"/>
  <c r="T455" i="1"/>
  <c r="R255" i="1"/>
  <c r="T776" i="1"/>
  <c r="V943" i="1"/>
  <c r="S1068" i="1"/>
  <c r="S1058" i="1"/>
  <c r="S312" i="1"/>
  <c r="R1038" i="1"/>
  <c r="T854" i="1"/>
  <c r="S869" i="1"/>
  <c r="T552" i="1"/>
  <c r="T625" i="1"/>
  <c r="R376" i="1"/>
  <c r="T206" i="1"/>
  <c r="U1011" i="1"/>
  <c r="U1085" i="1"/>
  <c r="T256" i="1"/>
  <c r="R868" i="1"/>
  <c r="V867" i="1"/>
  <c r="T248" i="1"/>
  <c r="U234" i="1"/>
  <c r="T318" i="1"/>
  <c r="S192" i="1"/>
  <c r="V514" i="1"/>
  <c r="S168" i="1"/>
  <c r="U903" i="1"/>
  <c r="R837" i="1"/>
  <c r="S835" i="1"/>
  <c r="V631" i="1"/>
  <c r="V963" i="1"/>
  <c r="R872" i="1"/>
  <c r="R551" i="1"/>
  <c r="R1004" i="1"/>
  <c r="S987" i="1"/>
  <c r="V1030" i="1"/>
  <c r="T1101" i="1"/>
  <c r="V820" i="1"/>
  <c r="U663" i="1"/>
  <c r="R861" i="1"/>
  <c r="T1070" i="1"/>
  <c r="S781" i="1"/>
  <c r="T683" i="1"/>
  <c r="R761" i="1"/>
  <c r="T419" i="1"/>
  <c r="U424" i="1"/>
  <c r="S1073" i="1"/>
  <c r="V806" i="1"/>
  <c r="V1070" i="1"/>
  <c r="V526" i="1"/>
  <c r="U814" i="1"/>
  <c r="S802" i="1"/>
  <c r="V588" i="1"/>
  <c r="T1174" i="1"/>
  <c r="V782" i="1"/>
  <c r="U790" i="1"/>
  <c r="V1114" i="1"/>
  <c r="R448" i="1"/>
  <c r="V1074" i="1"/>
  <c r="R686" i="1"/>
  <c r="S700" i="1"/>
  <c r="S793" i="1"/>
  <c r="U680" i="1"/>
  <c r="U127" i="1"/>
  <c r="U611" i="1"/>
  <c r="V565" i="1"/>
  <c r="U331" i="1"/>
  <c r="S779" i="1"/>
  <c r="R737" i="1"/>
  <c r="V474" i="1"/>
  <c r="U802" i="1"/>
  <c r="R574" i="1"/>
  <c r="V1091" i="1"/>
  <c r="V707" i="1"/>
  <c r="V771" i="1"/>
  <c r="V459" i="1"/>
  <c r="U1050" i="1"/>
  <c r="U62" i="1"/>
  <c r="U1081" i="1"/>
  <c r="S430" i="1"/>
  <c r="S694" i="1"/>
  <c r="S174" i="1"/>
  <c r="V517" i="1"/>
  <c r="S254" i="1"/>
  <c r="U228" i="1"/>
  <c r="U280" i="1"/>
  <c r="T489" i="1"/>
  <c r="S997" i="1"/>
  <c r="S887" i="1"/>
  <c r="R1068" i="1"/>
  <c r="U641" i="1"/>
  <c r="R652" i="1"/>
  <c r="V797" i="1"/>
  <c r="T495" i="1"/>
  <c r="T173" i="1"/>
  <c r="R760" i="1"/>
  <c r="T423" i="1"/>
  <c r="S35" i="1"/>
  <c r="V882" i="1"/>
  <c r="U175" i="1"/>
  <c r="R196" i="1"/>
  <c r="S126" i="1"/>
  <c r="U743" i="1"/>
  <c r="U730" i="1"/>
  <c r="S1171" i="1"/>
  <c r="T807" i="1"/>
  <c r="T1090" i="1"/>
  <c r="V747" i="1"/>
  <c r="V834" i="1"/>
  <c r="R835" i="1"/>
  <c r="T287" i="1"/>
  <c r="V672" i="1"/>
  <c r="V933" i="1"/>
  <c r="U1037" i="1"/>
  <c r="T772" i="1"/>
  <c r="S258" i="1"/>
  <c r="T434" i="1"/>
  <c r="T17" i="1"/>
  <c r="R467" i="1"/>
  <c r="U387" i="1"/>
  <c r="V691" i="1"/>
  <c r="V559" i="1"/>
  <c r="V256" i="1"/>
  <c r="U1044" i="1"/>
  <c r="V919" i="1"/>
  <c r="R818" i="1"/>
  <c r="S1047" i="1"/>
  <c r="U521" i="1"/>
  <c r="R856" i="1"/>
  <c r="U954" i="1"/>
  <c r="R313" i="1"/>
  <c r="S990" i="1"/>
  <c r="T128" i="1"/>
  <c r="S922" i="1"/>
  <c r="T696" i="1"/>
  <c r="R579" i="1"/>
  <c r="U700" i="1"/>
  <c r="S822" i="1"/>
  <c r="T398" i="1"/>
  <c r="R15" i="1"/>
  <c r="S908" i="1"/>
  <c r="R251" i="1"/>
  <c r="U816" i="1"/>
  <c r="V865" i="1"/>
  <c r="R377" i="1"/>
  <c r="U980" i="1"/>
  <c r="V533" i="1"/>
  <c r="T933" i="1"/>
  <c r="V1063" i="1"/>
  <c r="R704" i="1"/>
  <c r="T500" i="1"/>
  <c r="U959" i="1"/>
  <c r="V222" i="1"/>
  <c r="T948" i="1"/>
  <c r="R1016" i="1"/>
  <c r="R35" i="1"/>
  <c r="U41" i="1"/>
  <c r="R478" i="1"/>
  <c r="U298" i="1"/>
  <c r="V1013" i="1"/>
  <c r="U295" i="1"/>
  <c r="R1114" i="1"/>
  <c r="U973" i="1"/>
  <c r="U302" i="1"/>
  <c r="U208" i="1"/>
  <c r="S824" i="1"/>
  <c r="V203" i="1"/>
  <c r="T833" i="1"/>
  <c r="S175" i="1"/>
  <c r="V971" i="1"/>
  <c r="V1191" i="1"/>
  <c r="U935" i="1"/>
  <c r="R590" i="1"/>
  <c r="U1174" i="1"/>
  <c r="U254" i="1"/>
  <c r="R897" i="1"/>
  <c r="R52" i="1"/>
  <c r="R45" i="1"/>
  <c r="T258" i="1"/>
  <c r="S921" i="1"/>
  <c r="V799" i="1"/>
  <c r="V546" i="1"/>
  <c r="R82" i="1"/>
  <c r="S1132" i="1"/>
  <c r="S216" i="1"/>
  <c r="T896" i="1"/>
  <c r="S341" i="1"/>
  <c r="S775" i="1"/>
  <c r="T838" i="1"/>
  <c r="V1006" i="1"/>
  <c r="V363" i="1"/>
  <c r="T802" i="1"/>
  <c r="V128" i="1"/>
  <c r="S455" i="1"/>
  <c r="R1086" i="1"/>
  <c r="U999" i="1"/>
  <c r="S1121" i="1"/>
  <c r="U520" i="1"/>
  <c r="T954" i="1"/>
  <c r="U123" i="1"/>
  <c r="V85" i="1"/>
  <c r="T1096" i="1"/>
  <c r="S542" i="1"/>
  <c r="R696" i="1"/>
  <c r="V1019" i="1"/>
  <c r="U513" i="1"/>
  <c r="U357" i="1"/>
  <c r="U942" i="1"/>
  <c r="T1054" i="1"/>
  <c r="U276" i="1"/>
  <c r="V167" i="1"/>
  <c r="U1150" i="1"/>
  <c r="U797" i="1"/>
  <c r="R163" i="1"/>
  <c r="S704" i="1"/>
  <c r="V619" i="1"/>
  <c r="V289" i="1"/>
  <c r="S1103" i="1"/>
  <c r="T945" i="1"/>
  <c r="T649" i="1"/>
  <c r="V336" i="1"/>
  <c r="S831" i="1"/>
  <c r="R782" i="1"/>
  <c r="R486" i="1"/>
  <c r="U448" i="1"/>
  <c r="V650" i="1"/>
  <c r="T1081" i="1"/>
  <c r="U131" i="1"/>
  <c r="R1085" i="1"/>
  <c r="T259" i="1"/>
  <c r="S587" i="1"/>
  <c r="R755" i="1"/>
  <c r="R31" i="1"/>
  <c r="T75" i="1"/>
  <c r="S401" i="1"/>
  <c r="V1009" i="1"/>
  <c r="V823" i="1"/>
  <c r="R1011" i="1"/>
  <c r="T982" i="1"/>
  <c r="U2" i="1"/>
  <c r="S964" i="1"/>
  <c r="V654" i="1"/>
  <c r="U405" i="1"/>
  <c r="V923" i="1"/>
  <c r="U191" i="1"/>
  <c r="T760" i="1"/>
  <c r="S1009" i="1"/>
  <c r="T65" i="1"/>
  <c r="T233" i="1"/>
  <c r="U95" i="1"/>
  <c r="S1131" i="1"/>
  <c r="R283" i="1"/>
  <c r="S1059" i="1"/>
  <c r="U703" i="1"/>
  <c r="R381" i="1"/>
  <c r="U451" i="1"/>
  <c r="T298" i="1"/>
  <c r="S550" i="1"/>
  <c r="V850" i="1"/>
  <c r="R812" i="1"/>
  <c r="V690" i="1"/>
  <c r="U52" i="1"/>
  <c r="R1094" i="1"/>
  <c r="U1083" i="1"/>
  <c r="S594" i="1"/>
  <c r="R712" i="1"/>
  <c r="R1169" i="1"/>
  <c r="V962" i="1"/>
  <c r="U455" i="1"/>
  <c r="U498" i="1"/>
  <c r="S750" i="1"/>
  <c r="R182" i="1"/>
  <c r="S744" i="1"/>
  <c r="T1079" i="1"/>
  <c r="U944" i="1"/>
  <c r="V586" i="1"/>
  <c r="V244" i="1"/>
  <c r="R604" i="1"/>
  <c r="R927" i="1"/>
  <c r="R745" i="1"/>
  <c r="T715" i="1"/>
  <c r="U1092" i="1"/>
  <c r="T114" i="1"/>
  <c r="T1076" i="1"/>
  <c r="V774" i="1"/>
  <c r="S1083" i="1"/>
  <c r="V844" i="1"/>
  <c r="T151" i="1"/>
  <c r="R796" i="1"/>
  <c r="V832" i="1"/>
  <c r="S639" i="1"/>
  <c r="R1046" i="1"/>
  <c r="S726" i="1"/>
  <c r="U444" i="1"/>
  <c r="T964" i="1"/>
  <c r="R762" i="1"/>
  <c r="R568" i="1"/>
  <c r="V1014" i="1"/>
  <c r="T464" i="1"/>
  <c r="R715" i="1"/>
  <c r="V1027" i="1"/>
  <c r="V1197" i="1"/>
  <c r="U1110" i="1"/>
  <c r="T532" i="1"/>
  <c r="T2" i="1"/>
  <c r="T597" i="1"/>
  <c r="R1150" i="1"/>
  <c r="T864" i="1"/>
  <c r="U664" i="1"/>
  <c r="S1064" i="1"/>
  <c r="U489" i="1"/>
  <c r="T322" i="1"/>
  <c r="T937" i="1"/>
  <c r="T1008" i="1"/>
  <c r="S599" i="1"/>
  <c r="U1061" i="1"/>
  <c r="T425" i="1"/>
  <c r="S545" i="1"/>
  <c r="S751" i="1"/>
  <c r="V885" i="1"/>
  <c r="V532" i="1"/>
  <c r="U886" i="1"/>
  <c r="S190" i="1"/>
  <c r="V213" i="1"/>
  <c r="U831" i="1"/>
  <c r="S384" i="1"/>
  <c r="V973" i="1"/>
  <c r="V841" i="1"/>
  <c r="S771" i="1"/>
  <c r="S882" i="1"/>
  <c r="S1066" i="1"/>
  <c r="V950" i="1"/>
  <c r="S765" i="1"/>
  <c r="V888" i="1"/>
  <c r="S682" i="1"/>
  <c r="V846" i="1"/>
  <c r="S423" i="1"/>
  <c r="S1025" i="1"/>
  <c r="S287" i="1"/>
  <c r="S1010" i="1"/>
  <c r="R875" i="1"/>
  <c r="U896" i="1"/>
  <c r="R722" i="1"/>
  <c r="V751" i="1"/>
  <c r="T859" i="1"/>
  <c r="V380" i="1"/>
  <c r="T819" i="1"/>
  <c r="T1030" i="1"/>
  <c r="U989" i="1"/>
  <c r="T490" i="1"/>
  <c r="T832" i="1"/>
  <c r="R308" i="1"/>
  <c r="R733" i="1"/>
  <c r="T486" i="1"/>
  <c r="S918" i="1"/>
  <c r="T702" i="1"/>
  <c r="U209" i="1"/>
  <c r="V469" i="1"/>
  <c r="V857" i="1"/>
  <c r="U1018" i="1"/>
  <c r="V357" i="1"/>
  <c r="R327" i="1"/>
  <c r="U1095" i="1"/>
  <c r="U382" i="1"/>
  <c r="R561" i="1"/>
  <c r="U50" i="1"/>
  <c r="V451" i="1"/>
  <c r="R398" i="1"/>
  <c r="S896" i="1"/>
  <c r="R616" i="1"/>
  <c r="U502" i="1"/>
  <c r="S741" i="1"/>
  <c r="V1112" i="1"/>
  <c r="T1003" i="1"/>
  <c r="R1180" i="1"/>
  <c r="V842" i="1"/>
  <c r="S702" i="1"/>
  <c r="S311" i="1"/>
  <c r="V452" i="1"/>
  <c r="U960" i="1"/>
  <c r="R562" i="1"/>
  <c r="V1098" i="1"/>
  <c r="R823" i="1"/>
  <c r="U345" i="1"/>
  <c r="S673" i="1"/>
  <c r="R1174" i="1"/>
  <c r="V163" i="1"/>
  <c r="R674" i="1"/>
  <c r="R1083" i="1"/>
  <c r="R1013" i="1"/>
  <c r="R1006" i="1"/>
  <c r="R977" i="1"/>
  <c r="R1010" i="1"/>
  <c r="U649" i="1"/>
  <c r="S749" i="1"/>
  <c r="U531" i="1"/>
  <c r="V555" i="1"/>
  <c r="S817" i="1"/>
  <c r="S1006" i="1"/>
  <c r="R54" i="1"/>
  <c r="R223" i="1"/>
  <c r="S867" i="1"/>
  <c r="T64" i="1"/>
  <c r="U1120" i="1"/>
  <c r="T1036" i="1"/>
  <c r="T472" i="1"/>
  <c r="U974" i="1"/>
  <c r="V177" i="1"/>
  <c r="V261" i="1"/>
  <c r="R756" i="1"/>
  <c r="T820" i="1"/>
  <c r="V335" i="1"/>
  <c r="S440" i="1"/>
  <c r="U1010" i="1"/>
  <c r="R972" i="1"/>
  <c r="S579" i="1"/>
  <c r="V817" i="1"/>
  <c r="S685" i="1"/>
  <c r="S1084" i="1"/>
  <c r="U120" i="1"/>
  <c r="V594" i="1"/>
  <c r="V974" i="1"/>
  <c r="R1097" i="1"/>
  <c r="R87" i="1"/>
  <c r="T665" i="1"/>
  <c r="R515" i="1"/>
  <c r="R305" i="1"/>
  <c r="S1040" i="1"/>
  <c r="V770" i="1"/>
  <c r="T730" i="1"/>
  <c r="T377" i="1"/>
  <c r="T413" i="1"/>
  <c r="R809" i="1"/>
  <c r="U161" i="1"/>
  <c r="R1023" i="1"/>
  <c r="V320" i="1"/>
  <c r="T650" i="1"/>
  <c r="S218" i="1"/>
  <c r="V945" i="1"/>
  <c r="R1048" i="1"/>
  <c r="U1158" i="1"/>
  <c r="S849" i="1"/>
  <c r="T619" i="1"/>
  <c r="V708" i="1"/>
  <c r="S55" i="1"/>
  <c r="S569" i="1"/>
  <c r="S286" i="1"/>
  <c r="T598" i="1"/>
  <c r="R539" i="1"/>
  <c r="T568" i="1"/>
  <c r="S591" i="1"/>
  <c r="S663" i="1"/>
  <c r="S840" i="1"/>
  <c r="T543" i="1"/>
  <c r="S764" i="1"/>
  <c r="T836" i="1"/>
  <c r="S27" i="1"/>
  <c r="V897" i="1"/>
  <c r="R732" i="1"/>
  <c r="T1094" i="1"/>
  <c r="U787" i="1"/>
  <c r="U844" i="1"/>
  <c r="U652" i="1"/>
  <c r="S197" i="1"/>
  <c r="T1011" i="1"/>
  <c r="U231" i="1"/>
  <c r="T281" i="1"/>
  <c r="V610" i="1"/>
  <c r="U431" i="1"/>
  <c r="U601" i="1"/>
  <c r="V731" i="1"/>
  <c r="T546" i="1"/>
  <c r="V900" i="1"/>
  <c r="S531" i="1"/>
  <c r="R446" i="1"/>
  <c r="S429" i="1"/>
  <c r="V449" i="1"/>
  <c r="S1147" i="1"/>
  <c r="T91" i="1"/>
  <c r="S866" i="1"/>
  <c r="R67" i="1"/>
  <c r="R730" i="1"/>
  <c r="T1027" i="1"/>
  <c r="V34" i="1"/>
  <c r="R1025" i="1"/>
  <c r="S86" i="1"/>
  <c r="T1012" i="1"/>
  <c r="R41" i="1"/>
  <c r="U851" i="1"/>
  <c r="R227" i="1"/>
  <c r="T1189" i="1"/>
  <c r="R497" i="1"/>
  <c r="V321" i="1"/>
  <c r="S360" i="1"/>
  <c r="U305" i="1"/>
  <c r="S219" i="1"/>
  <c r="U1064" i="1"/>
  <c r="U377" i="1"/>
  <c r="R541" i="1"/>
  <c r="V915" i="1"/>
  <c r="U661" i="1"/>
  <c r="R645" i="1"/>
  <c r="U1129" i="1"/>
  <c r="T627" i="1"/>
  <c r="T614" i="1"/>
  <c r="T102" i="1"/>
  <c r="R277" i="1"/>
  <c r="V1017" i="1"/>
  <c r="S1016" i="1"/>
  <c r="S480" i="1"/>
  <c r="T895" i="1"/>
  <c r="T536" i="1"/>
  <c r="R445" i="1"/>
  <c r="T795" i="1"/>
  <c r="R1093" i="1"/>
  <c r="U12" i="1"/>
  <c r="V1183" i="1"/>
  <c r="T821" i="1"/>
  <c r="R1164" i="1"/>
  <c r="V887" i="1"/>
  <c r="S146" i="1"/>
  <c r="T748" i="1"/>
  <c r="S527" i="1"/>
  <c r="T604" i="1"/>
  <c r="V548" i="1"/>
  <c r="S1055" i="1"/>
  <c r="V101" i="1"/>
  <c r="R633" i="1"/>
  <c r="T606" i="1"/>
  <c r="S223" i="1"/>
  <c r="U84" i="1"/>
  <c r="S421" i="1"/>
  <c r="R795" i="1"/>
  <c r="T811" i="1"/>
  <c r="T232" i="1"/>
  <c r="S179" i="1"/>
  <c r="S789" i="1"/>
  <c r="T1144" i="1"/>
  <c r="S459" i="1"/>
  <c r="V968" i="1"/>
  <c r="T690" i="1"/>
  <c r="R1156" i="1"/>
  <c r="S1022" i="1"/>
  <c r="V48" i="1"/>
  <c r="R908" i="1"/>
  <c r="S632" i="1"/>
  <c r="R1007" i="1"/>
  <c r="U125" i="1"/>
  <c r="T708" i="1"/>
  <c r="S15" i="1"/>
  <c r="V166" i="1"/>
  <c r="R606" i="1"/>
  <c r="S810" i="1"/>
  <c r="T942" i="1"/>
  <c r="S1099" i="1"/>
  <c r="T822" i="1"/>
  <c r="U488" i="1"/>
  <c r="V574" i="1"/>
  <c r="T1168" i="1"/>
  <c r="R239" i="1"/>
  <c r="V829" i="1"/>
  <c r="V200" i="1"/>
  <c r="V986" i="1"/>
  <c r="U1204" i="1"/>
  <c r="V655" i="1"/>
  <c r="U478" i="1"/>
  <c r="T78" i="1"/>
  <c r="R624" i="1"/>
  <c r="V1148" i="1"/>
  <c r="T454" i="1"/>
  <c r="T1023" i="1"/>
  <c r="V161" i="1"/>
  <c r="R384" i="1"/>
  <c r="T761" i="1"/>
  <c r="S1129" i="1"/>
  <c r="T427" i="1"/>
  <c r="R607" i="1"/>
  <c r="S1071" i="1"/>
  <c r="T1124" i="1"/>
  <c r="S564" i="1"/>
  <c r="V496" i="1"/>
  <c r="U713" i="1"/>
  <c r="R177" i="1"/>
  <c r="S644" i="1"/>
  <c r="V646" i="1"/>
  <c r="V475" i="1"/>
  <c r="R933" i="1"/>
  <c r="S664" i="1"/>
  <c r="V856" i="1"/>
  <c r="S928" i="1"/>
  <c r="S635" i="1"/>
  <c r="T906" i="1"/>
  <c r="V976" i="1"/>
  <c r="U563" i="1"/>
  <c r="T1055" i="1"/>
  <c r="U1035" i="1"/>
  <c r="U645" i="1"/>
  <c r="T372" i="1"/>
  <c r="T468" i="1"/>
  <c r="V998" i="1"/>
  <c r="R596" i="1"/>
  <c r="S970" i="1"/>
  <c r="R892" i="1"/>
  <c r="S1117" i="1"/>
  <c r="U997" i="1"/>
  <c r="T824" i="1"/>
  <c r="R688" i="1"/>
  <c r="R1019" i="1"/>
  <c r="V573" i="1"/>
  <c r="V122" i="1"/>
  <c r="V1029" i="1"/>
  <c r="U1104" i="1"/>
  <c r="U506" i="1"/>
  <c r="U27" i="1"/>
  <c r="T291" i="1"/>
  <c r="S708" i="1"/>
  <c r="V651" i="1"/>
  <c r="V211" i="1"/>
  <c r="U669" i="1"/>
  <c r="S592" i="1"/>
  <c r="R1056" i="1"/>
  <c r="U662" i="1"/>
  <c r="U1019" i="1"/>
  <c r="T724" i="1"/>
  <c r="S742" i="1"/>
  <c r="T658" i="1"/>
  <c r="V118" i="1"/>
  <c r="T571" i="1"/>
  <c r="T391" i="1"/>
  <c r="S716" i="1"/>
  <c r="R1087" i="1"/>
  <c r="U458" i="1"/>
  <c r="V679" i="1"/>
  <c r="V875" i="1"/>
  <c r="R828" i="1"/>
  <c r="U782" i="1"/>
  <c r="V868" i="1"/>
  <c r="T244" i="1"/>
  <c r="S1102" i="1"/>
  <c r="U297" i="1"/>
  <c r="U467" i="1"/>
  <c r="R887" i="1"/>
  <c r="T624" i="1"/>
  <c r="U688" i="1"/>
  <c r="R776" i="1"/>
  <c r="R991" i="1"/>
  <c r="V881" i="1"/>
  <c r="V833" i="1"/>
  <c r="T145" i="1"/>
  <c r="U872" i="1"/>
  <c r="V1053" i="1"/>
  <c r="V742" i="1"/>
  <c r="R700" i="1"/>
  <c r="U1043" i="1"/>
  <c r="S959" i="1"/>
  <c r="U810" i="1"/>
  <c r="V1016" i="1"/>
  <c r="T1009" i="1"/>
  <c r="U794" i="1"/>
  <c r="T947" i="1"/>
  <c r="R1109" i="1"/>
  <c r="T912" i="1"/>
  <c r="R447" i="1"/>
  <c r="V1115" i="1"/>
  <c r="R766" i="1"/>
  <c r="U100" i="1"/>
  <c r="S968" i="1"/>
  <c r="S282" i="1"/>
  <c r="T784" i="1"/>
  <c r="U574" i="1"/>
  <c r="T317" i="1"/>
  <c r="U1000" i="1"/>
  <c r="U746" i="1"/>
  <c r="T920" i="1"/>
  <c r="T530" i="1"/>
  <c r="S878" i="1"/>
  <c r="S913" i="1"/>
  <c r="S609" i="1"/>
  <c r="V374" i="1"/>
  <c r="T793" i="1"/>
  <c r="V836" i="1"/>
  <c r="S795" i="1"/>
  <c r="R466" i="1"/>
  <c r="R80" i="1"/>
  <c r="S141" i="1"/>
  <c r="T381" i="1"/>
  <c r="T577" i="1"/>
  <c r="S1085" i="1"/>
  <c r="T972" i="1"/>
  <c r="V1031" i="1"/>
  <c r="V583" i="1"/>
  <c r="S718" i="1"/>
  <c r="R225" i="1"/>
  <c r="S745" i="1"/>
  <c r="S659" i="1"/>
  <c r="V1073" i="1"/>
  <c r="S614" i="1"/>
  <c r="V273" i="1"/>
  <c r="R335" i="1"/>
  <c r="U1015" i="1"/>
  <c r="S729" i="1"/>
  <c r="R1075" i="1"/>
  <c r="S203" i="1"/>
  <c r="S861" i="1"/>
  <c r="U545" i="1"/>
  <c r="S957" i="1"/>
  <c r="U347" i="1"/>
  <c r="U166" i="1"/>
  <c r="R330" i="1"/>
  <c r="T780" i="1"/>
  <c r="U1130" i="1"/>
  <c r="S865" i="1"/>
  <c r="U1113" i="1"/>
  <c r="U848" i="1"/>
  <c r="V487" i="1"/>
  <c r="U1031" i="1"/>
  <c r="R1043" i="1"/>
  <c r="S229" i="1"/>
  <c r="R26" i="1"/>
  <c r="U171" i="1"/>
  <c r="V947" i="1"/>
  <c r="T1179" i="1"/>
  <c r="T288" i="1"/>
  <c r="S982" i="1"/>
  <c r="R619" i="1"/>
  <c r="T691" i="1"/>
  <c r="T1077" i="1"/>
  <c r="V375" i="1"/>
  <c r="T643" i="1"/>
  <c r="U542" i="1"/>
  <c r="T325" i="1"/>
  <c r="V257" i="1"/>
  <c r="S1015" i="1"/>
  <c r="S164" i="1"/>
  <c r="U603" i="1"/>
  <c r="T1046" i="1"/>
  <c r="T67" i="1"/>
  <c r="T545" i="1"/>
  <c r="V1051" i="1"/>
  <c r="V566" i="1"/>
  <c r="V831" i="1"/>
  <c r="T984" i="1"/>
  <c r="U413" i="1"/>
  <c r="T704" i="1"/>
  <c r="T467" i="1"/>
  <c r="R955" i="1"/>
  <c r="U822" i="1"/>
  <c r="U889" i="1"/>
  <c r="S208" i="1"/>
  <c r="T214" i="1"/>
  <c r="R1155" i="1"/>
  <c r="T535" i="1"/>
  <c r="U425" i="1"/>
  <c r="S783" i="1"/>
  <c r="U769" i="1"/>
  <c r="S976" i="1"/>
  <c r="U403" i="1"/>
  <c r="V1122" i="1"/>
  <c r="R1138" i="1"/>
  <c r="R1015" i="1"/>
  <c r="U256" i="1"/>
  <c r="V1166" i="1"/>
  <c r="T863" i="1"/>
  <c r="T315" i="1"/>
  <c r="S3" i="1"/>
  <c r="V94" i="1"/>
  <c r="S81" i="1"/>
  <c r="V853" i="1"/>
  <c r="R723" i="1"/>
  <c r="U936" i="1"/>
  <c r="U683" i="1"/>
  <c r="U906" i="1"/>
  <c r="S515" i="1"/>
  <c r="R98" i="1"/>
  <c r="V746" i="1"/>
  <c r="T289" i="1"/>
  <c r="V584" i="1"/>
  <c r="R538" i="1"/>
  <c r="S919" i="1"/>
  <c r="T469" i="1"/>
  <c r="U558" i="1"/>
  <c r="V345" i="1"/>
  <c r="T184" i="1"/>
  <c r="U917" i="1"/>
  <c r="U1160" i="1"/>
  <c r="S259" i="1"/>
  <c r="T935" i="1"/>
  <c r="U561" i="1"/>
  <c r="T529" i="1"/>
  <c r="U656" i="1"/>
  <c r="R1176" i="1"/>
  <c r="S711" i="1"/>
  <c r="R632" i="1"/>
  <c r="V1023" i="1"/>
  <c r="T971" i="1"/>
  <c r="R808" i="1"/>
  <c r="U913" i="1"/>
  <c r="S465" i="1"/>
  <c r="R527" i="1"/>
  <c r="R90" i="1"/>
  <c r="S169" i="1"/>
  <c r="U875" i="1"/>
  <c r="S762" i="1"/>
  <c r="U984" i="1"/>
  <c r="T328" i="1"/>
  <c r="T407" i="1"/>
  <c r="R731" i="1"/>
  <c r="U359" i="1"/>
  <c r="U427" i="1"/>
  <c r="R186" i="1"/>
  <c r="S833" i="1"/>
  <c r="R75" i="1"/>
  <c r="S478" i="1"/>
  <c r="R1065" i="1"/>
  <c r="S1124" i="1"/>
  <c r="V765" i="1"/>
  <c r="U380" i="1"/>
  <c r="R395" i="1"/>
  <c r="T882" i="1"/>
  <c r="S656" i="1"/>
  <c r="R1017" i="1"/>
  <c r="T1048" i="1"/>
  <c r="T104" i="1"/>
  <c r="R1024" i="1"/>
  <c r="U640" i="1"/>
  <c r="S474" i="1"/>
  <c r="S22" i="1"/>
  <c r="R363" i="1"/>
  <c r="T387" i="1"/>
  <c r="V572" i="1"/>
  <c r="R921" i="1"/>
  <c r="U612" i="1"/>
  <c r="U65" i="1"/>
  <c r="R343" i="1"/>
  <c r="S136" i="1"/>
  <c r="T193" i="1"/>
  <c r="R935" i="1"/>
  <c r="T718" i="1"/>
  <c r="U477" i="1"/>
  <c r="R814" i="1"/>
  <c r="T628" i="1"/>
  <c r="T202" i="1"/>
  <c r="S975" i="1"/>
  <c r="T1069" i="1"/>
  <c r="U591" i="1"/>
  <c r="T77" i="1"/>
  <c r="V299" i="1"/>
  <c r="V1001" i="1"/>
  <c r="V433" i="1"/>
  <c r="S669" i="1"/>
  <c r="R391" i="1"/>
  <c r="T66" i="1"/>
  <c r="U1014" i="1"/>
  <c r="V777" i="1"/>
  <c r="R1053" i="1"/>
  <c r="T778" i="1"/>
  <c r="R114" i="1"/>
  <c r="U900" i="1"/>
  <c r="T768" i="1"/>
  <c r="R819" i="1"/>
  <c r="R1063" i="1"/>
  <c r="T368" i="1"/>
  <c r="S230" i="1"/>
  <c r="S1205" i="1"/>
  <c r="U863" i="1"/>
  <c r="T865" i="1"/>
  <c r="T225" i="1"/>
  <c r="R825" i="1"/>
  <c r="T1015" i="1"/>
  <c r="R540" i="1"/>
  <c r="U1006" i="1"/>
  <c r="S11" i="1"/>
  <c r="V314" i="1"/>
  <c r="U182" i="1"/>
  <c r="U796" i="1"/>
  <c r="R514" i="1"/>
  <c r="R659" i="1"/>
  <c r="R631" i="1"/>
  <c r="S80" i="1"/>
  <c r="U580" i="1"/>
  <c r="V1084" i="1"/>
  <c r="V369" i="1"/>
  <c r="T919" i="1"/>
  <c r="V667" i="1"/>
  <c r="R628" i="1"/>
  <c r="U406" i="1"/>
  <c r="U1125" i="1"/>
  <c r="T1078" i="1"/>
  <c r="U312" i="1"/>
  <c r="S952" i="1"/>
  <c r="T827" i="1"/>
  <c r="U604" i="1"/>
  <c r="T911" i="1"/>
  <c r="U53" i="1"/>
  <c r="S837" i="1"/>
  <c r="R883" i="1"/>
  <c r="T72" i="1"/>
  <c r="V1039" i="1"/>
  <c r="V1026" i="1"/>
  <c r="R1161" i="1"/>
  <c r="R347" i="1"/>
  <c r="V1164" i="1"/>
  <c r="T842" i="1"/>
  <c r="R806" i="1"/>
  <c r="R1059" i="1"/>
  <c r="U657" i="1"/>
  <c r="V721" i="1"/>
  <c r="T519" i="1"/>
  <c r="S1008" i="1"/>
  <c r="V1047" i="1"/>
  <c r="R380" i="1"/>
  <c r="T1199" i="1"/>
  <c r="T399" i="1"/>
  <c r="V705" i="1"/>
  <c r="S945" i="1"/>
  <c r="T741" i="1"/>
  <c r="T554" i="1"/>
  <c r="S619" i="1"/>
  <c r="V185" i="1"/>
  <c r="R1029" i="1"/>
  <c r="V192" i="1"/>
  <c r="S551" i="1"/>
  <c r="V849" i="1"/>
  <c r="T557" i="1"/>
  <c r="T517" i="1"/>
  <c r="R1139" i="1"/>
  <c r="U501" i="1"/>
  <c r="S477" i="1"/>
  <c r="S736" i="1"/>
  <c r="V426" i="1"/>
  <c r="R564" i="1"/>
  <c r="T204" i="1"/>
  <c r="V1032" i="1"/>
  <c r="T1097" i="1"/>
  <c r="R724" i="1"/>
  <c r="R552" i="1"/>
  <c r="U339" i="1"/>
  <c r="R946" i="1"/>
  <c r="U158" i="1"/>
  <c r="V854" i="1"/>
  <c r="T701" i="1"/>
  <c r="S139" i="1"/>
  <c r="U805" i="1"/>
  <c r="U443" i="1"/>
  <c r="T938" i="1"/>
  <c r="T376" i="1"/>
  <c r="R454" i="1"/>
  <c r="S519" i="1"/>
  <c r="V522" i="1"/>
  <c r="T655" i="1"/>
  <c r="T891" i="1"/>
  <c r="R621" i="1"/>
  <c r="V484" i="1"/>
  <c r="V740" i="1"/>
  <c r="U1086" i="1"/>
  <c r="T555" i="1"/>
  <c r="T260" i="1"/>
  <c r="T766" i="1"/>
  <c r="U361" i="1"/>
  <c r="R406" i="1"/>
  <c r="S888" i="1"/>
  <c r="U284" i="1"/>
  <c r="T923" i="1"/>
  <c r="S557" i="1"/>
  <c r="T746" i="1"/>
  <c r="U360" i="1"/>
  <c r="U836" i="1"/>
  <c r="V582" i="1"/>
  <c r="T482" i="1"/>
  <c r="U828" i="1"/>
  <c r="S211" i="1"/>
  <c r="S1053" i="1"/>
  <c r="V965" i="1"/>
  <c r="R923" i="1"/>
  <c r="T716" i="1"/>
  <c r="S912" i="1"/>
  <c r="V107" i="1"/>
  <c r="T171" i="1"/>
  <c r="V718" i="1"/>
  <c r="R238" i="1"/>
  <c r="S1032" i="1"/>
  <c r="T663" i="1"/>
  <c r="V587" i="1"/>
  <c r="S757" i="1"/>
  <c r="U1060" i="1"/>
  <c r="T681" i="1"/>
  <c r="V1089" i="1"/>
  <c r="T219" i="1"/>
  <c r="R508" i="1"/>
  <c r="S853" i="1"/>
  <c r="R827" i="1"/>
  <c r="R127" i="1"/>
  <c r="R622" i="1"/>
  <c r="T773" i="1"/>
  <c r="S1173" i="1"/>
  <c r="V252" i="1"/>
  <c r="S731" i="1"/>
  <c r="V550" i="1"/>
  <c r="R894" i="1"/>
  <c r="U524" i="1"/>
  <c r="V322" i="1"/>
  <c r="S827" i="1"/>
  <c r="U813" i="1"/>
  <c r="U402" i="1"/>
  <c r="S123" i="1"/>
  <c r="U779" i="1"/>
  <c r="U644" i="1"/>
  <c r="S696" i="1"/>
  <c r="S1057" i="1"/>
  <c r="T1137" i="1"/>
  <c r="V778" i="1"/>
  <c r="V739" i="1"/>
  <c r="S496" i="1"/>
  <c r="R910" i="1"/>
  <c r="V276" i="1"/>
  <c r="U388" i="1"/>
  <c r="R884" i="1"/>
  <c r="V911" i="1"/>
  <c r="S344" i="1"/>
  <c r="T977" i="1"/>
  <c r="U803" i="1"/>
  <c r="V696" i="1"/>
  <c r="R586" i="1"/>
  <c r="S194" i="1"/>
  <c r="R591" i="1"/>
  <c r="S227" i="1"/>
  <c r="T90" i="1"/>
  <c r="V168" i="1"/>
  <c r="S1153" i="1"/>
  <c r="R129" i="1"/>
  <c r="S706" i="1"/>
  <c r="R968" i="1"/>
  <c r="T383" i="1"/>
  <c r="R677" i="1"/>
  <c r="T487" i="1"/>
  <c r="T1134" i="1"/>
  <c r="R56" i="1"/>
  <c r="T293" i="1"/>
  <c r="R788" i="1"/>
  <c r="T191" i="1"/>
  <c r="V364" i="1"/>
  <c r="S920" i="1"/>
  <c r="U1077" i="1"/>
  <c r="R235" i="1"/>
  <c r="T858" i="1"/>
  <c r="T162" i="1"/>
  <c r="S773" i="1"/>
  <c r="U163" i="1"/>
  <c r="V226" i="1"/>
  <c r="U902" i="1"/>
  <c r="R994" i="1"/>
  <c r="S150" i="1"/>
  <c r="V1087" i="1"/>
  <c r="U950" i="1"/>
  <c r="U597" i="1"/>
  <c r="V750" i="1"/>
  <c r="R1095" i="1"/>
  <c r="R1102" i="1"/>
  <c r="S859" i="1"/>
  <c r="S684" i="1"/>
  <c r="S177" i="1"/>
  <c r="V680" i="1"/>
  <c r="T618" i="1"/>
  <c r="S829" i="1"/>
  <c r="S843" i="1"/>
  <c r="V869" i="1"/>
  <c r="R744" i="1"/>
  <c r="S667" i="1"/>
  <c r="U330" i="1"/>
  <c r="T314" i="1"/>
  <c r="V508" i="1"/>
  <c r="R867" i="1"/>
  <c r="R135" i="1"/>
  <c r="T672" i="1"/>
  <c r="U772" i="1"/>
  <c r="R728" i="1"/>
  <c r="V489" i="1"/>
  <c r="S62" i="1"/>
  <c r="U390" i="1"/>
  <c r="R932" i="1"/>
  <c r="R297" i="1"/>
  <c r="T1149" i="1"/>
  <c r="S67" i="1"/>
  <c r="R1014" i="1"/>
  <c r="T816" i="1"/>
  <c r="R76" i="1"/>
  <c r="T581" i="1"/>
  <c r="R85" i="1"/>
  <c r="U859" i="1"/>
  <c r="S346" i="1"/>
  <c r="S1109" i="1"/>
  <c r="U1070" i="1"/>
  <c r="S1065" i="1"/>
  <c r="R545" i="1"/>
  <c r="U205" i="1"/>
  <c r="R1067" i="1"/>
  <c r="V478" i="1"/>
  <c r="U650" i="1"/>
  <c r="S692" i="1"/>
  <c r="V427" i="1"/>
  <c r="T1196" i="1"/>
  <c r="V758" i="1"/>
  <c r="V246" i="1"/>
  <c r="R507" i="1"/>
  <c r="T884" i="1"/>
  <c r="R951" i="1"/>
  <c r="V14" i="1"/>
  <c r="R306" i="1"/>
  <c r="U333" i="1"/>
  <c r="U608" i="1"/>
  <c r="R1125" i="1"/>
  <c r="V16" i="1"/>
  <c r="R1130" i="1"/>
  <c r="S374" i="1"/>
  <c r="S1137" i="1"/>
  <c r="R567" i="1"/>
  <c r="U324" i="1"/>
  <c r="S570" i="1"/>
  <c r="R847" i="1"/>
  <c r="R71" i="1"/>
  <c r="T88" i="1"/>
  <c r="U169" i="1"/>
  <c r="R321" i="1"/>
  <c r="R852" i="1"/>
  <c r="S1193" i="1"/>
  <c r="U833" i="1"/>
  <c r="T7" i="1"/>
  <c r="U867" i="1"/>
  <c r="S14" i="1"/>
  <c r="S812" i="1"/>
  <c r="R389" i="1"/>
  <c r="V970" i="1"/>
  <c r="R711" i="1"/>
  <c r="S549" i="1"/>
  <c r="U1045" i="1"/>
  <c r="T1155" i="1"/>
  <c r="T567" i="1"/>
  <c r="V717" i="1"/>
  <c r="U112" i="1"/>
  <c r="V737" i="1"/>
  <c r="R758" i="1"/>
  <c r="T485" i="1"/>
  <c r="U102" i="1"/>
  <c r="R1002" i="1"/>
  <c r="V753" i="1"/>
  <c r="U630" i="1"/>
  <c r="S980" i="1"/>
  <c r="T594" i="1"/>
  <c r="R134" i="1"/>
  <c r="S1072" i="1"/>
  <c r="U235" i="1"/>
  <c r="T4" i="1"/>
  <c r="U1173" i="1"/>
  <c r="R1028" i="1"/>
  <c r="R869" i="1"/>
  <c r="U1139" i="1"/>
  <c r="V505" i="1"/>
  <c r="R1111" i="1"/>
  <c r="S1046" i="1"/>
  <c r="T474" i="1"/>
  <c r="S5" i="1"/>
  <c r="R399" i="1"/>
  <c r="V497" i="1"/>
  <c r="T744" i="1"/>
  <c r="R1088" i="1"/>
  <c r="U190" i="1"/>
  <c r="R746" i="1"/>
  <c r="T1088" i="1"/>
  <c r="U260" i="1"/>
  <c r="U884" i="1"/>
  <c r="T122" i="1"/>
  <c r="T1111" i="1"/>
  <c r="V775" i="1"/>
  <c r="V78" i="1"/>
  <c r="S207" i="1"/>
  <c r="R40" i="1"/>
  <c r="U931" i="1"/>
  <c r="U887" i="1"/>
  <c r="V310" i="1"/>
  <c r="T542" i="1"/>
  <c r="S1026" i="1"/>
  <c r="S703" i="1"/>
  <c r="V913" i="1"/>
  <c r="S879" i="1"/>
  <c r="V866" i="1"/>
  <c r="V388" i="1"/>
  <c r="V461" i="1"/>
  <c r="U594" i="1"/>
  <c r="U364" i="1"/>
  <c r="R967" i="1"/>
  <c r="U197" i="1"/>
  <c r="V253" i="1"/>
  <c r="S317" i="1"/>
  <c r="V630" i="1"/>
  <c r="R986" i="1"/>
  <c r="V585" i="1"/>
  <c r="T1024" i="1"/>
  <c r="T166" i="1"/>
  <c r="T62" i="1"/>
  <c r="R43" i="1"/>
  <c r="R456" i="1"/>
  <c r="U233" i="1"/>
  <c r="S969" i="1"/>
  <c r="T286" i="1"/>
  <c r="S26" i="1"/>
  <c r="T229" i="1"/>
  <c r="U267" i="1"/>
  <c r="V560" i="1"/>
  <c r="V901" i="1"/>
  <c r="U130" i="1"/>
  <c r="R282" i="1"/>
  <c r="S1002" i="1"/>
  <c r="R1026" i="1"/>
  <c r="T321" i="1"/>
  <c r="T908" i="1"/>
  <c r="V662" i="1"/>
  <c r="U1053" i="1"/>
  <c r="T414" i="1"/>
  <c r="T254" i="1"/>
  <c r="R173" i="1"/>
  <c r="R781" i="1"/>
  <c r="T851" i="1"/>
  <c r="V404" i="1"/>
  <c r="U638" i="1"/>
  <c r="U778" i="1"/>
  <c r="V1080" i="1"/>
  <c r="V1057" i="1"/>
  <c r="T847" i="1"/>
  <c r="V954" i="1"/>
  <c r="U408" i="1"/>
  <c r="U1054" i="1"/>
  <c r="T120" i="1"/>
  <c r="U492" i="1"/>
  <c r="V997" i="1"/>
  <c r="U622" i="1"/>
  <c r="R987" i="1"/>
  <c r="V30" i="1"/>
  <c r="U463" i="1"/>
  <c r="U938" i="1"/>
  <c r="V129" i="1"/>
  <c r="R30" i="1"/>
  <c r="R669" i="1"/>
  <c r="V218" i="1"/>
  <c r="U740" i="1"/>
  <c r="S904" i="1"/>
  <c r="V126" i="1"/>
  <c r="T806" i="1"/>
  <c r="S923" i="1"/>
  <c r="U920" i="1"/>
  <c r="R786" i="1"/>
  <c r="U1088" i="1"/>
  <c r="S198" i="1"/>
  <c r="R1096" i="1"/>
  <c r="R668" i="1"/>
  <c r="T934" i="1"/>
  <c r="V442" i="1"/>
  <c r="V515" i="1"/>
  <c r="V447" i="1"/>
  <c r="U1101" i="1"/>
  <c r="U512" i="1"/>
  <c r="T1040" i="1"/>
  <c r="S1143" i="1"/>
  <c r="S180" i="1"/>
  <c r="R969" i="1"/>
  <c r="V1111" i="1"/>
  <c r="T588" i="1"/>
  <c r="U961" i="1"/>
  <c r="S1004" i="1"/>
  <c r="V591" i="1"/>
  <c r="R843" i="1"/>
  <c r="T356" i="1"/>
  <c r="U856" i="1"/>
  <c r="V71" i="1"/>
  <c r="R918" i="1"/>
  <c r="U799" i="1"/>
  <c r="T412" i="1"/>
  <c r="R1074" i="1"/>
  <c r="V789" i="1"/>
  <c r="V926" i="1"/>
  <c r="U1109" i="1"/>
  <c r="U503" i="1"/>
  <c r="R474" i="1"/>
  <c r="R400" i="1"/>
  <c r="V1050" i="1"/>
  <c r="S583" i="1"/>
  <c r="V642" i="1"/>
  <c r="R566" i="1"/>
  <c r="V1020" i="1"/>
  <c r="S828" i="1"/>
  <c r="T338" i="1"/>
  <c r="R882" i="1"/>
  <c r="R253" i="1"/>
  <c r="U840" i="1"/>
  <c r="S868" i="1"/>
  <c r="V99" i="1"/>
  <c r="S725" i="1"/>
  <c r="V692" i="1"/>
  <c r="S874" i="1"/>
  <c r="T1099" i="1"/>
  <c r="V371" i="1"/>
  <c r="S562" i="1"/>
  <c r="R982" i="1"/>
  <c r="U1082" i="1"/>
  <c r="V540" i="1"/>
  <c r="T444" i="1"/>
  <c r="R208" i="1"/>
  <c r="V862" i="1"/>
  <c r="R612" i="1"/>
  <c r="T337" i="1"/>
  <c r="T659" i="1"/>
  <c r="R8" i="1"/>
  <c r="U572" i="1"/>
  <c r="S275" i="1"/>
  <c r="S950" i="1"/>
  <c r="S193" i="1"/>
  <c r="V326" i="1"/>
  <c r="T615" i="1"/>
  <c r="V803" i="1"/>
  <c r="T366" i="1"/>
  <c r="S1144" i="1"/>
  <c r="U861" i="1"/>
  <c r="V554" i="1"/>
  <c r="U879" i="1"/>
  <c r="T74" i="1"/>
  <c r="T764" i="1"/>
  <c r="U400" i="1"/>
  <c r="S739" i="1"/>
  <c r="S1019" i="1"/>
  <c r="R905" i="1"/>
  <c r="V825" i="1"/>
  <c r="U830" i="1"/>
  <c r="S234" i="1"/>
  <c r="S973" i="1"/>
  <c r="V454" i="1"/>
  <c r="V265" i="1"/>
  <c r="U947" i="1"/>
  <c r="U491" i="1"/>
  <c r="R549" i="1"/>
  <c r="U366" i="1"/>
  <c r="U834" i="1"/>
  <c r="S1056" i="1"/>
  <c r="U629" i="1"/>
  <c r="T652" i="1"/>
  <c r="R637" i="1"/>
  <c r="U554" i="1"/>
  <c r="S205" i="1"/>
  <c r="R226" i="1"/>
  <c r="U192" i="1"/>
  <c r="R609" i="1"/>
  <c r="R1129" i="1"/>
  <c r="S377" i="1"/>
  <c r="T756" i="1"/>
  <c r="T755" i="1"/>
  <c r="S811" i="1"/>
  <c r="U45" i="1"/>
  <c r="R396" i="1"/>
  <c r="V835" i="1"/>
  <c r="T1058" i="1"/>
  <c r="U133" i="1"/>
  <c r="T629" i="1"/>
  <c r="T390" i="1"/>
  <c r="U215" i="1"/>
  <c r="S1166" i="1"/>
  <c r="S850" i="1"/>
  <c r="R1058" i="1"/>
  <c r="U1205" i="1"/>
  <c r="U482" i="1"/>
  <c r="V1007" i="1"/>
  <c r="U646" i="1"/>
  <c r="U953" i="1"/>
  <c r="V141" i="1"/>
  <c r="R499" i="1"/>
  <c r="V268" i="1"/>
  <c r="S438" i="1"/>
  <c r="R1012" i="1"/>
  <c r="V1041" i="1"/>
  <c r="T283" i="1"/>
  <c r="T669" i="1"/>
  <c r="T622" i="1"/>
  <c r="V985" i="1"/>
  <c r="U890" i="1"/>
  <c r="V1199" i="1"/>
  <c r="R740" i="1"/>
  <c r="U1029" i="1"/>
  <c r="R556" i="1"/>
  <c r="R324" i="1"/>
  <c r="S248" i="1"/>
  <c r="U1051" i="1"/>
  <c r="V609" i="1"/>
  <c r="V795" i="1"/>
  <c r="S379" i="1"/>
  <c r="T116" i="1"/>
  <c r="S293" i="1"/>
  <c r="U447" i="1"/>
  <c r="T713" i="1"/>
  <c r="R959" i="1"/>
  <c r="V804" i="1"/>
  <c r="T1061" i="1"/>
  <c r="U216" i="1"/>
  <c r="V801" i="1"/>
  <c r="T1038" i="1"/>
  <c r="T798" i="1"/>
  <c r="R366" i="1"/>
  <c r="V231" i="1"/>
  <c r="U150" i="1"/>
  <c r="U771" i="1"/>
  <c r="S235" i="1"/>
  <c r="R481" i="1"/>
  <c r="V685" i="1"/>
  <c r="V924" i="1"/>
  <c r="V1071" i="1"/>
  <c r="S999" i="1"/>
  <c r="R917" i="1"/>
  <c r="R530" i="1"/>
  <c r="S1093" i="1"/>
  <c r="U1089" i="1"/>
  <c r="T970" i="1"/>
  <c r="U894" i="1"/>
  <c r="U593" i="1"/>
  <c r="T418" i="1"/>
  <c r="V932" i="1"/>
  <c r="T470" i="1"/>
  <c r="T316" i="1"/>
  <c r="T1049" i="1"/>
  <c r="T943" i="1"/>
  <c r="U847" i="1"/>
  <c r="T857" i="1"/>
  <c r="T576" i="1"/>
  <c r="T19" i="1"/>
  <c r="S546" i="1"/>
  <c r="U800" i="1"/>
  <c r="U149" i="1"/>
  <c r="V762" i="1"/>
  <c r="S665" i="1"/>
  <c r="V543" i="1"/>
  <c r="U124" i="1"/>
  <c r="V709" i="1"/>
  <c r="U1167" i="1"/>
  <c r="R337" i="1"/>
  <c r="S948" i="1"/>
  <c r="S1020" i="1"/>
  <c r="T579" i="1"/>
  <c r="R342" i="1"/>
  <c r="S710" i="1"/>
  <c r="V551" i="1"/>
  <c r="T541" i="1"/>
  <c r="U323" i="1"/>
  <c r="S989" i="1"/>
  <c r="R563" i="1"/>
  <c r="V575" i="1"/>
  <c r="T296" i="1"/>
  <c r="S510" i="1"/>
  <c r="R976" i="1"/>
  <c r="S953" i="1"/>
  <c r="U1030" i="1"/>
  <c r="R864" i="1"/>
  <c r="R664" i="1"/>
  <c r="T267" i="1"/>
  <c r="V903" i="1"/>
  <c r="R550" i="1"/>
  <c r="R670" i="1"/>
  <c r="U493" i="1"/>
  <c r="S898" i="1"/>
  <c r="V645" i="1"/>
  <c r="S813" i="1"/>
  <c r="S907" i="1"/>
  <c r="S613" i="1"/>
  <c r="T834" i="1"/>
  <c r="V726" i="1"/>
  <c r="S715" i="1"/>
  <c r="R1021" i="1"/>
  <c r="R159" i="1"/>
  <c r="V361" i="1"/>
  <c r="T149" i="1"/>
  <c r="S1092" i="1"/>
  <c r="U926" i="1"/>
  <c r="V772" i="1"/>
  <c r="R600" i="1"/>
  <c r="S1001" i="1"/>
  <c r="V793" i="1"/>
  <c r="V564" i="1"/>
  <c r="R916" i="1"/>
  <c r="U626" i="1"/>
  <c r="S714" i="1"/>
  <c r="R833" i="1"/>
  <c r="U986" i="1"/>
  <c r="R1022" i="1"/>
  <c r="T675" i="1"/>
  <c r="U1164" i="1"/>
  <c r="V590" i="1"/>
  <c r="U475" i="1"/>
  <c r="T922" i="1"/>
  <c r="S925" i="1"/>
  <c r="T592" i="1"/>
  <c r="S790" i="1"/>
  <c r="U970" i="1"/>
  <c r="R1031" i="1"/>
  <c r="U9" i="1"/>
  <c r="R660" i="1"/>
  <c r="S821" i="1"/>
  <c r="V504" i="1"/>
  <c r="V225" i="1"/>
  <c r="S526" i="1"/>
  <c r="R810" i="1"/>
  <c r="U721" i="1"/>
  <c r="U55" i="1"/>
  <c r="R303" i="1"/>
  <c r="S911" i="1"/>
  <c r="V988" i="1"/>
  <c r="T556" i="1"/>
  <c r="V921" i="1"/>
  <c r="T988" i="1"/>
  <c r="S621" i="1"/>
  <c r="V935" i="1"/>
  <c r="U660" i="1"/>
  <c r="T514" i="1"/>
  <c r="R747" i="1"/>
  <c r="U1098" i="1"/>
  <c r="S171" i="1"/>
  <c r="S687" i="1"/>
  <c r="R345" i="1"/>
  <c r="V219" i="1"/>
  <c r="V1025" i="1"/>
  <c r="T35" i="1"/>
  <c r="R485" i="1"/>
  <c r="S974" i="1"/>
  <c r="R576" i="1"/>
  <c r="R192" i="1"/>
  <c r="V597" i="1"/>
  <c r="U752" i="1"/>
  <c r="T524" i="1"/>
  <c r="T630" i="1"/>
  <c r="R751" i="1"/>
  <c r="S949" i="1"/>
  <c r="V798" i="1"/>
  <c r="S424" i="1"/>
  <c r="T897" i="1"/>
  <c r="R625" i="1"/>
  <c r="S935" i="1"/>
  <c r="V930" i="1"/>
  <c r="S464" i="1"/>
  <c r="S1039" i="1"/>
  <c r="R1091" i="1"/>
  <c r="V989" i="1"/>
  <c r="R91" i="1"/>
  <c r="V1075" i="1"/>
  <c r="R370" i="1"/>
  <c r="V576" i="1"/>
  <c r="V376" i="1"/>
  <c r="U1084" i="1"/>
  <c r="U232" i="1"/>
  <c r="S414" i="1"/>
  <c r="R817" i="1"/>
  <c r="V2" i="1"/>
  <c r="T660" i="1"/>
  <c r="R595" i="1"/>
  <c r="T974" i="1"/>
  <c r="U440" i="1"/>
  <c r="T642" i="1"/>
  <c r="T709" i="1"/>
  <c r="V349" i="1"/>
  <c r="S240" i="1"/>
  <c r="U1094" i="1"/>
  <c r="U651" i="1"/>
  <c r="T994" i="1"/>
  <c r="T759" i="1"/>
  <c r="U354" i="1"/>
  <c r="V1170" i="1"/>
  <c r="V184" i="1"/>
  <c r="T634" i="1"/>
  <c r="V788" i="1"/>
  <c r="U705" i="1"/>
  <c r="R263" i="1"/>
  <c r="R203" i="1"/>
  <c r="T11" i="1"/>
  <c r="S934" i="1"/>
  <c r="S518" i="1"/>
  <c r="U156" i="1"/>
  <c r="R966" i="1"/>
  <c r="T189" i="1"/>
  <c r="S195" i="1"/>
  <c r="R582" i="1"/>
  <c r="T881" i="1"/>
  <c r="V773" i="1"/>
  <c r="R922" i="1"/>
  <c r="U753" i="1"/>
  <c r="T695" i="1"/>
  <c r="R110" i="1"/>
  <c r="S784" i="1"/>
  <c r="U766" i="1"/>
  <c r="R900" i="1"/>
  <c r="T609" i="1"/>
  <c r="S848" i="1"/>
  <c r="U507" i="1"/>
  <c r="U897" i="1"/>
  <c r="V1003" i="1"/>
  <c r="V993" i="1"/>
  <c r="R952" i="1"/>
  <c r="U573" i="1"/>
  <c r="T921" i="1"/>
  <c r="V170" i="1"/>
  <c r="T941" i="1"/>
  <c r="U991" i="1"/>
  <c r="R524" i="1"/>
  <c r="U1131" i="1"/>
  <c r="U486" i="1"/>
  <c r="V145" i="1"/>
  <c r="S69" i="1"/>
  <c r="U729" i="1"/>
  <c r="R1119" i="1"/>
  <c r="S786" i="1"/>
  <c r="V606" i="1"/>
  <c r="S357" i="1"/>
  <c r="T80" i="1"/>
  <c r="U481" i="1"/>
  <c r="U1049" i="1"/>
  <c r="R836" i="1"/>
  <c r="V941" i="1"/>
  <c r="S634" i="1"/>
  <c r="V384" i="1"/>
  <c r="T401" i="1"/>
  <c r="R309" i="1"/>
  <c r="U476" i="1"/>
  <c r="V446" i="1"/>
  <c r="V418" i="1"/>
  <c r="V506" i="1"/>
  <c r="U1040" i="1"/>
  <c r="S505" i="1"/>
  <c r="U979" i="1"/>
  <c r="U414" i="1"/>
  <c r="T729" i="1"/>
  <c r="T336" i="1"/>
  <c r="T926" i="1"/>
  <c r="U934" i="1"/>
  <c r="S166" i="1"/>
  <c r="V82" i="1"/>
  <c r="T861" i="1"/>
  <c r="R655" i="1"/>
  <c r="S437" i="1"/>
  <c r="T1130" i="1"/>
  <c r="T986" i="1"/>
  <c r="T940" i="1"/>
  <c r="U213" i="1"/>
  <c r="S1042" i="1"/>
  <c r="V87" i="1"/>
  <c r="T527" i="1"/>
  <c r="V643" i="1"/>
  <c r="V501" i="1"/>
  <c r="R287" i="1"/>
  <c r="R12" i="1"/>
  <c r="S159" i="1"/>
  <c r="U11" i="1"/>
  <c r="U1020" i="1"/>
  <c r="U716" i="1"/>
  <c r="S54" i="1"/>
  <c r="U348" i="1"/>
  <c r="U829" i="1"/>
  <c r="T958" i="1"/>
  <c r="T978" i="1"/>
  <c r="S412" i="1"/>
  <c r="S600" i="1"/>
  <c r="T362" i="1"/>
  <c r="R390" i="1"/>
  <c r="S1036" i="1"/>
  <c r="V278" i="1"/>
  <c r="S972" i="1"/>
  <c r="R190" i="1"/>
  <c r="U885" i="1"/>
  <c r="V956" i="1"/>
  <c r="T561" i="1"/>
  <c r="U283" i="1"/>
  <c r="T340" i="1"/>
  <c r="V516" i="1"/>
  <c r="V294" i="1"/>
  <c r="T613" i="1"/>
  <c r="R803" i="1"/>
  <c r="R1069" i="1"/>
  <c r="S273" i="1"/>
  <c r="R871" i="1"/>
  <c r="U585" i="1"/>
  <c r="R170" i="1"/>
  <c r="S376" i="1"/>
  <c r="R437" i="1"/>
  <c r="V134" i="1"/>
  <c r="S699" i="1"/>
  <c r="U211" i="1"/>
  <c r="S1115" i="1"/>
  <c r="V927" i="1"/>
  <c r="U734" i="1"/>
  <c r="S585" i="1"/>
  <c r="R534" i="1"/>
  <c r="U972" i="1"/>
  <c r="R1100" i="1"/>
  <c r="U749" i="1"/>
  <c r="T553" i="1"/>
  <c r="S1187" i="1"/>
  <c r="U351" i="1"/>
  <c r="R443" i="1"/>
  <c r="T600" i="1"/>
  <c r="V633" i="1"/>
  <c r="U765" i="1"/>
  <c r="T218" i="1"/>
  <c r="T892" i="1"/>
  <c r="T1028" i="1"/>
  <c r="R1018" i="1"/>
  <c r="S834" i="1"/>
  <c r="T303" i="1"/>
  <c r="T301" i="1"/>
  <c r="R965" i="1"/>
  <c r="V1097" i="1"/>
  <c r="T743" i="1"/>
  <c r="R583" i="1"/>
  <c r="U515" i="1"/>
  <c r="U720" i="1"/>
  <c r="R2" i="1"/>
  <c r="S500" i="1"/>
  <c r="V373" i="1"/>
  <c r="R831" i="1"/>
  <c r="S102" i="1"/>
  <c r="R1131" i="1"/>
  <c r="U785" i="1"/>
  <c r="T812" i="1"/>
  <c r="R873" i="1"/>
  <c r="R1197" i="1"/>
  <c r="V4" i="1"/>
  <c r="R97" i="1"/>
  <c r="U99" i="1"/>
  <c r="V612" i="1"/>
  <c r="U40" i="1"/>
  <c r="U78" i="1"/>
  <c r="R792" i="1"/>
  <c r="R242" i="1"/>
  <c r="V420" i="1"/>
  <c r="U820" i="1"/>
  <c r="U1047" i="1"/>
  <c r="S439" i="1"/>
  <c r="S893" i="1"/>
  <c r="T973" i="1"/>
  <c r="S979" i="1"/>
  <c r="R411" i="1"/>
  <c r="V966" i="1"/>
  <c r="T875" i="1"/>
  <c r="T583" i="1"/>
  <c r="V355" i="1"/>
  <c r="T1075" i="1"/>
  <c r="U1036" i="1"/>
  <c r="T693" i="1"/>
  <c r="U442" i="1"/>
  <c r="R1032" i="1"/>
  <c r="V909" i="1"/>
  <c r="R365" i="1"/>
  <c r="U394" i="1"/>
  <c r="S186" i="1"/>
  <c r="U389" i="1"/>
  <c r="T1181" i="1"/>
  <c r="R1170" i="1"/>
  <c r="V917" i="1"/>
  <c r="U755" i="1"/>
  <c r="R382" i="1"/>
  <c r="S1087" i="1"/>
  <c r="R258" i="1"/>
  <c r="V507" i="1"/>
  <c r="V920" i="1"/>
  <c r="S42" i="1"/>
  <c r="T575" i="1"/>
  <c r="U147" i="1"/>
  <c r="T1051" i="1"/>
  <c r="R504" i="1"/>
  <c r="S653" i="1"/>
  <c r="R414" i="1"/>
  <c r="R425" i="1"/>
  <c r="V589" i="1"/>
  <c r="T491" i="1"/>
  <c r="S1081" i="1"/>
  <c r="S493" i="1"/>
  <c r="S649" i="1"/>
  <c r="S763" i="1"/>
  <c r="R859" i="1"/>
  <c r="V686" i="1"/>
  <c r="S927" i="1"/>
  <c r="U1063" i="1"/>
  <c r="U976" i="1"/>
  <c r="U659" i="1"/>
  <c r="V669" i="1"/>
  <c r="T874" i="1"/>
  <c r="S870" i="1"/>
  <c r="S906" i="1"/>
  <c r="U135" i="1"/>
  <c r="T1127" i="1"/>
  <c r="S642" i="1"/>
  <c r="T707" i="1"/>
  <c r="S616" i="1"/>
  <c r="V925" i="1"/>
  <c r="V625" i="1"/>
  <c r="S1018" i="1"/>
  <c r="S172" i="1"/>
  <c r="T1039" i="1"/>
  <c r="U30" i="1"/>
  <c r="R505" i="1"/>
  <c r="R821" i="1"/>
  <c r="S993" i="1"/>
  <c r="R845" i="1"/>
  <c r="S654" i="1"/>
  <c r="T1019" i="1"/>
  <c r="U399" i="1"/>
  <c r="R254" i="1"/>
  <c r="V785" i="1"/>
  <c r="S29" i="1"/>
  <c r="V305" i="1"/>
  <c r="V567" i="1"/>
  <c r="T829" i="1"/>
  <c r="U214" i="1"/>
  <c r="S1052" i="1"/>
  <c r="R975" i="1"/>
  <c r="R519" i="1"/>
  <c r="V140" i="1"/>
  <c r="R72" i="1"/>
  <c r="T564" i="1"/>
  <c r="S534" i="1"/>
  <c r="R528" i="1"/>
  <c r="T712" i="1"/>
  <c r="V1054" i="1"/>
  <c r="T278" i="1"/>
  <c r="S766" i="1"/>
  <c r="S575" i="1"/>
  <c r="S1021" i="1"/>
  <c r="V665" i="1"/>
  <c r="V929" i="1"/>
  <c r="S894" i="1"/>
  <c r="U891" i="1"/>
  <c r="V267" i="1"/>
  <c r="T205" i="1"/>
  <c r="T96" i="1"/>
  <c r="R44" i="1"/>
  <c r="V698" i="1"/>
  <c r="S431" i="1"/>
  <c r="T924" i="1"/>
  <c r="V422" i="1"/>
  <c r="V351" i="1"/>
  <c r="S1063" i="1"/>
  <c r="T1025" i="1"/>
  <c r="V601" i="1"/>
  <c r="U1119" i="1"/>
  <c r="U690" i="1"/>
  <c r="V51" i="1"/>
  <c r="R676" i="1"/>
  <c r="U381" i="1"/>
  <c r="V50" i="1"/>
  <c r="U1087" i="1"/>
  <c r="T1116" i="1"/>
  <c r="S641" i="1"/>
  <c r="S543" i="1"/>
  <c r="U1057" i="1"/>
  <c r="R794" i="1"/>
  <c r="T1053" i="1"/>
  <c r="S109" i="1"/>
  <c r="T44" i="1"/>
  <c r="U590" i="1"/>
  <c r="R393" i="1"/>
  <c r="V1180" i="1"/>
  <c r="U434" i="1"/>
  <c r="R644" i="1"/>
  <c r="T1176" i="1"/>
  <c r="V414" i="1"/>
  <c r="V1045" i="1"/>
  <c r="R945" i="1"/>
  <c r="S1005" i="1"/>
  <c r="V896" i="1"/>
  <c r="R983" i="1"/>
  <c r="S683" i="1"/>
  <c r="R452" i="1"/>
  <c r="U174" i="1"/>
  <c r="S251" i="1"/>
  <c r="T458" i="1"/>
  <c r="R29" i="1"/>
  <c r="S504" i="1"/>
  <c r="V493" i="1"/>
  <c r="U229" i="1"/>
  <c r="V205" i="1"/>
  <c r="S572" i="1"/>
  <c r="U320" i="1"/>
  <c r="V312" i="1"/>
  <c r="U398" i="1"/>
  <c r="R153" i="1"/>
  <c r="T720" i="1"/>
  <c r="U385" i="1"/>
  <c r="V297" i="1"/>
  <c r="S544" i="1"/>
  <c r="S885" i="1"/>
  <c r="T961" i="1"/>
  <c r="V684" i="1"/>
  <c r="O9" i="1" l="1"/>
  <c r="I3" i="1" s="1"/>
  <c r="O9" i="3"/>
  <c r="I3" i="3" s="1"/>
  <c r="O8" i="3"/>
  <c r="I2" i="3" s="1"/>
  <c r="O3" i="4"/>
  <c r="Y1" i="4" s="1"/>
  <c r="M609" i="4"/>
  <c r="M213" i="4"/>
  <c r="M706" i="4"/>
  <c r="M298" i="4"/>
  <c r="M792" i="4"/>
  <c r="M267" i="4"/>
  <c r="M827" i="4"/>
  <c r="M337" i="4"/>
  <c r="M898" i="4"/>
  <c r="M316" i="4"/>
  <c r="M995" i="4"/>
  <c r="M462" i="4"/>
  <c r="M985" i="4"/>
  <c r="M574" i="4"/>
  <c r="M1053" i="4"/>
  <c r="M492" i="4"/>
  <c r="M16" i="4"/>
  <c r="M570" i="4"/>
  <c r="M95" i="4"/>
  <c r="M732" i="4"/>
  <c r="M180" i="4"/>
  <c r="M684" i="4"/>
  <c r="M131" i="4"/>
  <c r="M769" i="4"/>
  <c r="M215" i="4"/>
  <c r="M856" i="4"/>
  <c r="M303" i="4"/>
  <c r="M858" i="4"/>
  <c r="M496" i="4"/>
  <c r="M934" i="4"/>
  <c r="M449" i="4"/>
  <c r="M968" i="4"/>
  <c r="M489" i="4"/>
  <c r="M1060" i="4"/>
  <c r="M539" i="4"/>
  <c r="M17" i="4"/>
  <c r="M580" i="4"/>
  <c r="M68" i="4"/>
  <c r="M617" i="4"/>
  <c r="M145" i="4"/>
  <c r="M694" i="4"/>
  <c r="M114" i="4"/>
  <c r="M779" i="4"/>
  <c r="M285" i="4"/>
  <c r="M774" i="4"/>
  <c r="M257" i="4"/>
  <c r="M885" i="4"/>
  <c r="M530" i="4"/>
  <c r="M231" i="4"/>
  <c r="M622" i="4"/>
  <c r="M153" i="4"/>
  <c r="M702" i="4"/>
  <c r="M115" i="4"/>
  <c r="M787" i="4"/>
  <c r="M290" i="4"/>
  <c r="M782" i="4"/>
  <c r="M265" i="4"/>
  <c r="M884" i="4"/>
  <c r="M359" i="4"/>
  <c r="M913" i="4"/>
  <c r="M420" i="4"/>
  <c r="M953" i="4"/>
  <c r="M521" i="4"/>
  <c r="M326" i="4"/>
  <c r="M235" i="4"/>
  <c r="M608" i="4"/>
  <c r="M830" i="4"/>
  <c r="M354" i="4"/>
  <c r="M926" i="4"/>
  <c r="M383" i="4"/>
  <c r="M933" i="4"/>
  <c r="M422" i="4"/>
  <c r="M996" i="4"/>
  <c r="M480" i="4"/>
  <c r="M1026" i="4"/>
  <c r="M604" i="4"/>
  <c r="M42" i="4"/>
  <c r="M588" i="4"/>
  <c r="M961" i="4"/>
  <c r="M833" i="4"/>
  <c r="M973" i="4"/>
  <c r="M439" i="4"/>
  <c r="M1067" i="4"/>
  <c r="M610" i="4"/>
  <c r="M73" i="4"/>
  <c r="M660" i="4"/>
  <c r="M179" i="4"/>
  <c r="M659" i="4"/>
  <c r="M59" i="4"/>
  <c r="M682" i="4"/>
  <c r="M287" i="4"/>
  <c r="M768" i="4"/>
  <c r="M243" i="4"/>
  <c r="M848" i="4"/>
  <c r="M313" i="4"/>
  <c r="M880" i="4"/>
  <c r="M498" i="4"/>
  <c r="M966" i="4"/>
  <c r="M536" i="4"/>
  <c r="M1064" i="4"/>
  <c r="M538" i="4"/>
  <c r="M29" i="4"/>
  <c r="M560" i="4"/>
  <c r="M159" i="4"/>
  <c r="M680" i="4"/>
  <c r="M195" i="4"/>
  <c r="M691" i="4"/>
  <c r="M151" i="4"/>
  <c r="M809" i="4"/>
  <c r="M221" i="4"/>
  <c r="M852" i="4"/>
  <c r="M370" i="4"/>
  <c r="M899" i="4"/>
  <c r="M333" i="4"/>
  <c r="M964" i="4"/>
  <c r="M433" i="4"/>
  <c r="M1011" i="4"/>
  <c r="M426" i="4"/>
  <c r="M1066" i="4"/>
  <c r="M533" i="4"/>
  <c r="M27" i="4"/>
  <c r="M637" i="4"/>
  <c r="M86" i="4"/>
  <c r="M632" i="4"/>
  <c r="M152" i="4"/>
  <c r="M780" i="4"/>
  <c r="M120" i="4"/>
  <c r="M814" i="4"/>
  <c r="M244" i="4"/>
  <c r="M773" i="4"/>
  <c r="M310" i="4"/>
  <c r="M360" i="4"/>
  <c r="M263" i="4"/>
  <c r="M97" i="4"/>
  <c r="M351" i="4"/>
  <c r="M893" i="4"/>
  <c r="M550" i="4"/>
  <c r="M239" i="4"/>
  <c r="M829" i="4"/>
  <c r="M577" i="4"/>
  <c r="M738" i="4"/>
  <c r="M717" i="4"/>
  <c r="M350" i="4"/>
  <c r="M429" i="4"/>
  <c r="M626" i="4"/>
  <c r="M957" i="4"/>
  <c r="M76" i="4"/>
  <c r="M655" i="4"/>
  <c r="M735" i="4"/>
  <c r="M1072" i="4"/>
  <c r="M321" i="4"/>
  <c r="M959" i="4"/>
  <c r="M141" i="4"/>
  <c r="M757" i="4"/>
  <c r="M391" i="4"/>
  <c r="M733" i="4"/>
  <c r="M554" i="4"/>
  <c r="M163" i="4"/>
  <c r="M605" i="4"/>
  <c r="M209" i="4"/>
  <c r="M707" i="4"/>
  <c r="M206" i="4"/>
  <c r="M865" i="4"/>
  <c r="M223" i="4"/>
  <c r="M821" i="4"/>
  <c r="M384" i="4"/>
  <c r="M881" i="4"/>
  <c r="M349" i="4"/>
  <c r="M916" i="4"/>
  <c r="M390" i="4"/>
  <c r="M967" i="4"/>
  <c r="M442" i="4"/>
  <c r="M1079" i="4"/>
  <c r="M600" i="4"/>
  <c r="M8" i="4"/>
  <c r="M568" i="4"/>
  <c r="M92" i="4"/>
  <c r="M636" i="4"/>
  <c r="M161" i="4"/>
  <c r="M701" i="4"/>
  <c r="M122" i="4"/>
  <c r="M820" i="4"/>
  <c r="M260" i="4"/>
  <c r="M789" i="4"/>
  <c r="M323" i="4"/>
  <c r="M851" i="4"/>
  <c r="M334" i="4"/>
  <c r="M931" i="4"/>
  <c r="M486" i="4"/>
  <c r="M1040" i="4"/>
  <c r="M502" i="4"/>
  <c r="M1052" i="4"/>
  <c r="M534" i="4"/>
  <c r="M2" i="4"/>
  <c r="M635" i="4"/>
  <c r="M201" i="4"/>
  <c r="M642" i="4"/>
  <c r="M146" i="4"/>
  <c r="M703" i="4"/>
  <c r="M102" i="4"/>
  <c r="M721" i="4"/>
  <c r="M320" i="4"/>
  <c r="M1057" i="4"/>
  <c r="M594" i="4"/>
  <c r="M41" i="4"/>
  <c r="M522" i="4"/>
  <c r="M210" i="4"/>
  <c r="M650" i="4"/>
  <c r="M154" i="4"/>
  <c r="M711" i="4"/>
  <c r="M104" i="4"/>
  <c r="M726" i="4"/>
  <c r="M331" i="4"/>
  <c r="M791" i="4"/>
  <c r="M282" i="4"/>
  <c r="M835" i="4"/>
  <c r="M368" i="4"/>
  <c r="M914" i="4"/>
  <c r="M347" i="4"/>
  <c r="M30" i="4"/>
  <c r="M135" i="4"/>
  <c r="M443" i="4"/>
  <c r="M762" i="4"/>
  <c r="M294" i="4"/>
  <c r="M870" i="4"/>
  <c r="M346" i="4"/>
  <c r="M882" i="4"/>
  <c r="M309" i="4"/>
  <c r="M972" i="4"/>
  <c r="M477" i="4"/>
  <c r="M991" i="4"/>
  <c r="M591" i="4"/>
  <c r="M1042" i="4"/>
  <c r="M509" i="4"/>
  <c r="M844" i="4"/>
  <c r="M731" i="4"/>
  <c r="M945" i="4"/>
  <c r="M438" i="4"/>
  <c r="M965" i="4"/>
  <c r="M431" i="4"/>
  <c r="M1056" i="4"/>
  <c r="M532" i="4"/>
  <c r="M21" i="4"/>
  <c r="M559" i="4"/>
  <c r="M155" i="4"/>
  <c r="M672" i="4"/>
  <c r="M190" i="4"/>
  <c r="M683" i="4"/>
  <c r="M143" i="4"/>
  <c r="M805" i="4"/>
  <c r="M220" i="4"/>
  <c r="M834" i="4"/>
  <c r="M362" i="4"/>
  <c r="M948" i="4"/>
  <c r="M520" i="4"/>
  <c r="M1007" i="4"/>
  <c r="M513" i="4"/>
  <c r="M1032" i="4"/>
  <c r="M649" i="4"/>
  <c r="M46" i="4"/>
  <c r="M612" i="4"/>
  <c r="M3" i="4"/>
  <c r="M669" i="4"/>
  <c r="M174" i="4"/>
  <c r="M748" i="4"/>
  <c r="M128" i="4"/>
  <c r="M778" i="4"/>
  <c r="M304" i="4"/>
  <c r="M876" i="4"/>
  <c r="M264" i="4"/>
  <c r="M922" i="4"/>
  <c r="M440" i="4"/>
  <c r="M958" i="4"/>
  <c r="M425" i="4"/>
  <c r="M951" i="4"/>
  <c r="M461" i="4"/>
  <c r="M1055" i="4"/>
  <c r="M581" i="4"/>
  <c r="M9" i="4"/>
  <c r="M549" i="4"/>
  <c r="M60" i="4"/>
  <c r="M720" i="4"/>
  <c r="M208" i="4"/>
  <c r="M756" i="4"/>
  <c r="M111" i="4"/>
  <c r="M755" i="4"/>
  <c r="M261" i="4"/>
  <c r="M730" i="4"/>
  <c r="M556" i="4"/>
  <c r="M505" i="4"/>
  <c r="M905" i="4"/>
  <c r="M1002" i="4"/>
  <c r="M575" i="4"/>
  <c r="M34" i="4"/>
  <c r="M639" i="4"/>
  <c r="M149" i="4"/>
  <c r="M712" i="4"/>
  <c r="M178" i="4"/>
  <c r="M772" i="4"/>
  <c r="M130" i="4"/>
  <c r="M794" i="4"/>
  <c r="M214" i="4"/>
  <c r="M831" i="4"/>
  <c r="M280" i="4"/>
  <c r="M850" i="4"/>
  <c r="M402" i="4"/>
  <c r="M930" i="4"/>
  <c r="M441" i="4"/>
  <c r="M1021" i="4"/>
  <c r="M413" i="4"/>
  <c r="M1071" i="4"/>
  <c r="M597" i="4"/>
  <c r="M20" i="4"/>
  <c r="M566" i="4"/>
  <c r="M65" i="4"/>
  <c r="M614" i="4"/>
  <c r="M137" i="4"/>
  <c r="M686" i="4"/>
  <c r="M113" i="4"/>
  <c r="M771" i="4"/>
  <c r="M277" i="4"/>
  <c r="M766" i="4"/>
  <c r="M249" i="4"/>
  <c r="M877" i="4"/>
  <c r="M343" i="4"/>
  <c r="M942" i="4"/>
  <c r="M485" i="4"/>
  <c r="M1013" i="4"/>
  <c r="M494" i="4"/>
  <c r="M1078" i="4"/>
  <c r="M535" i="4"/>
  <c r="M37" i="4"/>
  <c r="M499" i="4"/>
  <c r="M94" i="4"/>
  <c r="M611" i="4"/>
  <c r="M191" i="4"/>
  <c r="M565" i="4"/>
  <c r="M77" i="4"/>
  <c r="M1015" i="4"/>
  <c r="M435" i="4"/>
  <c r="M1049" i="4"/>
  <c r="M586" i="4"/>
  <c r="M39" i="4"/>
  <c r="M507" i="4"/>
  <c r="M98" i="4"/>
  <c r="M615" i="4"/>
  <c r="M199" i="4"/>
  <c r="M616" i="4"/>
  <c r="M79" i="4"/>
  <c r="M749" i="4"/>
  <c r="M238" i="4"/>
  <c r="M849" i="4"/>
  <c r="M306" i="4"/>
  <c r="M838" i="4"/>
  <c r="M369" i="4"/>
  <c r="M1076" i="4"/>
  <c r="M78" i="4"/>
  <c r="M305" i="4"/>
  <c r="M718" i="4"/>
  <c r="M117" i="4"/>
  <c r="M754" i="4"/>
  <c r="M284" i="4"/>
  <c r="M807" i="4"/>
  <c r="M240" i="4"/>
  <c r="M875" i="4"/>
  <c r="M358" i="4"/>
  <c r="M911" i="4"/>
  <c r="M514" i="4"/>
  <c r="M1041" i="4"/>
  <c r="M437" i="4"/>
  <c r="M716" i="4"/>
  <c r="M537" i="4"/>
  <c r="M895" i="4"/>
  <c r="M325" i="4"/>
  <c r="M937" i="4"/>
  <c r="M430" i="4"/>
  <c r="M1005" i="4"/>
  <c r="M482" i="4"/>
  <c r="M1028" i="4"/>
  <c r="M631" i="4"/>
  <c r="M44" i="4"/>
  <c r="M596" i="4"/>
  <c r="M106" i="4"/>
  <c r="M661" i="4"/>
  <c r="M172" i="4"/>
  <c r="M737" i="4"/>
  <c r="M127" i="4"/>
  <c r="M770" i="4"/>
  <c r="M302" i="4"/>
  <c r="M910" i="4"/>
  <c r="M388" i="4"/>
  <c r="M940" i="4"/>
  <c r="M490" i="4"/>
  <c r="M1009" i="4"/>
  <c r="M418" i="4"/>
  <c r="M1058" i="4"/>
  <c r="M525" i="4"/>
  <c r="M19" i="4"/>
  <c r="M621" i="4"/>
  <c r="M83" i="4"/>
  <c r="M630" i="4"/>
  <c r="M144" i="4"/>
  <c r="M741" i="4"/>
  <c r="M119" i="4"/>
  <c r="M810" i="4"/>
  <c r="M236" i="4"/>
  <c r="M750" i="4"/>
  <c r="M233" i="4"/>
  <c r="M903" i="4"/>
  <c r="M410" i="4"/>
  <c r="M919" i="4"/>
  <c r="M452" i="4"/>
  <c r="M986" i="4"/>
  <c r="M389" i="4"/>
  <c r="M1029" i="4"/>
  <c r="M510" i="4"/>
  <c r="M49" i="4"/>
  <c r="M582" i="4"/>
  <c r="M156" i="4"/>
  <c r="M679" i="4"/>
  <c r="M194" i="4"/>
  <c r="M678" i="4"/>
  <c r="M93" i="4"/>
  <c r="M230" i="4"/>
  <c r="M204" i="4"/>
  <c r="M1014" i="4"/>
  <c r="M412" i="4"/>
  <c r="M307" i="4"/>
  <c r="M392" i="4"/>
  <c r="M403" i="4"/>
  <c r="M1023" i="4"/>
  <c r="M400" i="4"/>
  <c r="M398" i="4"/>
  <c r="M1006" i="4"/>
  <c r="M859" i="4"/>
  <c r="M803" i="4"/>
  <c r="M1068" i="4"/>
  <c r="M423" i="4"/>
  <c r="M148" i="4"/>
  <c r="M664" i="4"/>
  <c r="M654" i="4"/>
  <c r="M393" i="4"/>
  <c r="M382" i="4"/>
  <c r="M668" i="4"/>
  <c r="M960" i="4"/>
  <c r="M478" i="4"/>
  <c r="M1074" i="4"/>
  <c r="M569" i="4"/>
  <c r="M32" i="4"/>
  <c r="M657" i="4"/>
  <c r="M89" i="4"/>
  <c r="M634" i="4"/>
  <c r="M157" i="4"/>
  <c r="M693" i="4"/>
  <c r="M121" i="4"/>
  <c r="M817" i="4"/>
  <c r="M252" i="4"/>
  <c r="M781" i="4"/>
  <c r="M312" i="4"/>
  <c r="M843" i="4"/>
  <c r="M512" i="4"/>
  <c r="M947" i="4"/>
  <c r="M404" i="4"/>
  <c r="M1018" i="4"/>
  <c r="M405" i="4"/>
  <c r="M1044" i="4"/>
  <c r="M526" i="4"/>
  <c r="M28" i="4"/>
  <c r="M598" i="4"/>
  <c r="M193" i="4"/>
  <c r="M620" i="4"/>
  <c r="M138" i="4"/>
  <c r="M695" i="4"/>
  <c r="M99" i="4"/>
  <c r="M713" i="4"/>
  <c r="M318" i="4"/>
  <c r="M775" i="4"/>
  <c r="M266" i="4"/>
  <c r="M832" i="4"/>
  <c r="M361" i="4"/>
  <c r="M915" i="4"/>
  <c r="M432" i="4"/>
  <c r="M1000" i="4"/>
  <c r="M419" i="4"/>
  <c r="M1012" i="4"/>
  <c r="M493" i="4"/>
  <c r="M1043" i="4"/>
  <c r="M587" i="4"/>
  <c r="M64" i="4"/>
  <c r="M618" i="4"/>
  <c r="M173" i="4"/>
  <c r="M855" i="4"/>
  <c r="M348" i="4"/>
  <c r="M1004" i="4"/>
  <c r="M427" i="4"/>
  <c r="M1022" i="4"/>
  <c r="M471" i="4"/>
  <c r="M1051" i="4"/>
  <c r="M595" i="4"/>
  <c r="M67" i="4"/>
  <c r="M644" i="4"/>
  <c r="M175" i="4"/>
  <c r="M643" i="4"/>
  <c r="M54" i="4"/>
  <c r="M742" i="4"/>
  <c r="M271" i="4"/>
  <c r="M752" i="4"/>
  <c r="M227" i="4"/>
  <c r="M920" i="4"/>
  <c r="M10" i="4"/>
  <c r="M200" i="4"/>
  <c r="M666" i="4"/>
  <c r="M162" i="4"/>
  <c r="M710" i="4"/>
  <c r="M116" i="4"/>
  <c r="M795" i="4"/>
  <c r="M311" i="4"/>
  <c r="M790" i="4"/>
  <c r="M273" i="4"/>
  <c r="M892" i="4"/>
  <c r="M367" i="4"/>
  <c r="M944" i="4"/>
  <c r="M428" i="4"/>
  <c r="M602" i="4"/>
  <c r="M356" i="4"/>
  <c r="M815" i="4"/>
  <c r="M256" i="4"/>
  <c r="M890" i="4"/>
  <c r="M317" i="4"/>
  <c r="M917" i="4"/>
  <c r="M488" i="4"/>
  <c r="M999" i="4"/>
  <c r="M641" i="4"/>
  <c r="M1050" i="4"/>
  <c r="M517" i="4"/>
  <c r="M11" i="4"/>
  <c r="M606" i="4"/>
  <c r="M81" i="4"/>
  <c r="M628" i="4"/>
  <c r="M136" i="4"/>
  <c r="M734" i="4"/>
  <c r="M118" i="4"/>
  <c r="M825" i="4"/>
  <c r="M292" i="4"/>
  <c r="M891" i="4"/>
  <c r="M374" i="4"/>
  <c r="M946" i="4"/>
  <c r="M548" i="4"/>
  <c r="M950" i="4"/>
  <c r="M453" i="4"/>
  <c r="M1047" i="4"/>
  <c r="M579" i="4"/>
  <c r="M4" i="4"/>
  <c r="M545" i="4"/>
  <c r="M58" i="4"/>
  <c r="M688" i="4"/>
  <c r="M205" i="4"/>
  <c r="M753" i="4"/>
  <c r="M110" i="4"/>
  <c r="M697" i="4"/>
  <c r="M278" i="4"/>
  <c r="M812" i="4"/>
  <c r="M330" i="4"/>
  <c r="M853" i="4"/>
  <c r="M464" i="4"/>
  <c r="M932" i="4"/>
  <c r="M408" i="4"/>
  <c r="M981" i="4"/>
  <c r="M467" i="4"/>
  <c r="M1054" i="4"/>
  <c r="M511" i="4"/>
  <c r="M31" i="4"/>
  <c r="M475" i="4"/>
  <c r="M84" i="4"/>
  <c r="M599" i="4"/>
  <c r="M185" i="4"/>
  <c r="M822" i="4"/>
  <c r="M648" i="4"/>
  <c r="M629" i="4"/>
  <c r="M250" i="4"/>
  <c r="M918" i="4"/>
  <c r="M57" i="4"/>
  <c r="M563" i="4"/>
  <c r="M728" i="4"/>
  <c r="M450" i="4"/>
  <c r="M585" i="4"/>
  <c r="M268" i="4"/>
  <c r="M342" i="4"/>
  <c r="M192" i="4"/>
  <c r="M746" i="4"/>
  <c r="M1033" i="4"/>
  <c r="M456" i="4"/>
  <c r="M1048" i="4"/>
  <c r="M211" i="4"/>
  <c r="M85" i="4"/>
  <c r="M764" i="4"/>
  <c r="M963" i="4"/>
  <c r="M776" i="4"/>
  <c r="M446" i="4"/>
  <c r="M434" i="4"/>
  <c r="M48" i="4"/>
  <c r="M623" i="4"/>
  <c r="M315" i="4"/>
  <c r="M842" i="4"/>
  <c r="M927" i="4"/>
  <c r="M468" i="4"/>
  <c r="M952" i="4"/>
  <c r="M469" i="4"/>
  <c r="M1063" i="4"/>
  <c r="M589" i="4"/>
  <c r="M12" i="4"/>
  <c r="M553" i="4"/>
  <c r="M62" i="4"/>
  <c r="M745" i="4"/>
  <c r="M212" i="4"/>
  <c r="M788" i="4"/>
  <c r="M112" i="4"/>
  <c r="M763" i="4"/>
  <c r="M269" i="4"/>
  <c r="M758" i="4"/>
  <c r="M241" i="4"/>
  <c r="M901" i="4"/>
  <c r="M352" i="4"/>
  <c r="M939" i="4"/>
  <c r="M396" i="4"/>
  <c r="M997" i="4"/>
  <c r="M474" i="4"/>
  <c r="M1070" i="4"/>
  <c r="M527" i="4"/>
  <c r="M35" i="4"/>
  <c r="M491" i="4"/>
  <c r="M90" i="4"/>
  <c r="M607" i="4"/>
  <c r="M189" i="4"/>
  <c r="M796" i="4"/>
  <c r="M74" i="4"/>
  <c r="M722" i="4"/>
  <c r="M327" i="4"/>
  <c r="M744" i="4"/>
  <c r="M226" i="4"/>
  <c r="M862" i="4"/>
  <c r="M353" i="4"/>
  <c r="M839" i="4"/>
  <c r="M332" i="4"/>
  <c r="M1017" i="4"/>
  <c r="M481" i="4"/>
  <c r="M1001" i="4"/>
  <c r="M407" i="4"/>
  <c r="M1069" i="4"/>
  <c r="M508" i="4"/>
  <c r="M7" i="4"/>
  <c r="M828" i="4"/>
  <c r="M297" i="4"/>
  <c r="M847" i="4"/>
  <c r="M340" i="4"/>
  <c r="M1020" i="4"/>
  <c r="M504" i="4"/>
  <c r="M1003" i="4"/>
  <c r="M415" i="4"/>
  <c r="M1077" i="4"/>
  <c r="M516" i="4"/>
  <c r="M6" i="4"/>
  <c r="M557" i="4"/>
  <c r="M140" i="4"/>
  <c r="M656" i="4"/>
  <c r="M186" i="4"/>
  <c r="M708" i="4"/>
  <c r="M134" i="4"/>
  <c r="M760" i="4"/>
  <c r="M1065" i="4"/>
  <c r="M43" i="4"/>
  <c r="M523" i="4"/>
  <c r="M105" i="4"/>
  <c r="M658" i="4"/>
  <c r="M158" i="4"/>
  <c r="M719" i="4"/>
  <c r="M107" i="4"/>
  <c r="M740" i="4"/>
  <c r="M229" i="4"/>
  <c r="M799" i="4"/>
  <c r="M296" i="4"/>
  <c r="M836" i="4"/>
  <c r="M376" i="4"/>
  <c r="M355" i="4"/>
  <c r="M219" i="4"/>
  <c r="M806" i="4"/>
  <c r="M228" i="4"/>
  <c r="M811" i="4"/>
  <c r="M248" i="4"/>
  <c r="M883" i="4"/>
  <c r="M366" i="4"/>
  <c r="M938" i="4"/>
  <c r="M528" i="4"/>
  <c r="M949" i="4"/>
  <c r="M445" i="4"/>
  <c r="M1039" i="4"/>
  <c r="M551" i="4"/>
  <c r="M18" i="4"/>
  <c r="M541" i="4"/>
  <c r="M55" i="4"/>
  <c r="M674" i="4"/>
  <c r="M197" i="4"/>
  <c r="M747" i="4"/>
  <c r="M253" i="4"/>
  <c r="M818" i="4"/>
  <c r="M288" i="4"/>
  <c r="M900" i="4"/>
  <c r="M394" i="4"/>
  <c r="M912" i="4"/>
  <c r="M444" i="4"/>
  <c r="M977" i="4"/>
  <c r="M385" i="4"/>
  <c r="M1081" i="4"/>
  <c r="M665" i="4"/>
  <c r="M47" i="4"/>
  <c r="M564" i="4"/>
  <c r="M150" i="4"/>
  <c r="M671" i="4"/>
  <c r="M147" i="4"/>
  <c r="M685" i="4"/>
  <c r="M69" i="4"/>
  <c r="M689" i="4"/>
  <c r="M270" i="4"/>
  <c r="M751" i="4"/>
  <c r="M242" i="4"/>
  <c r="M886" i="4"/>
  <c r="M424" i="4"/>
  <c r="M887" i="4"/>
  <c r="M378" i="4"/>
  <c r="M978" i="4"/>
  <c r="M395" i="4"/>
  <c r="M982" i="4"/>
  <c r="M455" i="4"/>
  <c r="M1080" i="4"/>
  <c r="M546" i="4"/>
  <c r="M53" i="4"/>
  <c r="M289" i="4"/>
  <c r="M184" i="4"/>
  <c r="M14" i="4"/>
  <c r="M714" i="4"/>
  <c r="M990" i="4"/>
  <c r="M224" i="4"/>
  <c r="M357" i="4"/>
  <c r="M975" i="4"/>
  <c r="M709" i="4"/>
  <c r="M624" i="4"/>
  <c r="M232" i="4"/>
  <c r="M941" i="4"/>
  <c r="M872" i="4"/>
  <c r="M524" i="4"/>
  <c r="M1027" i="4"/>
  <c r="M328" i="4"/>
  <c r="M364" i="4"/>
  <c r="M542" i="4"/>
  <c r="M291" i="4"/>
  <c r="M251" i="4"/>
  <c r="M864" i="4"/>
  <c r="M476" i="4"/>
  <c r="M176" i="4"/>
  <c r="M129" i="4"/>
  <c r="M786" i="4"/>
  <c r="M576" i="4"/>
  <c r="M869" i="4"/>
  <c r="M335" i="4"/>
  <c r="M923" i="4"/>
  <c r="M460" i="4"/>
  <c r="M994" i="4"/>
  <c r="M397" i="4"/>
  <c r="M1036" i="4"/>
  <c r="M518" i="4"/>
  <c r="M26" i="4"/>
  <c r="M590" i="4"/>
  <c r="M160" i="4"/>
  <c r="M765" i="4"/>
  <c r="M202" i="4"/>
  <c r="M687" i="4"/>
  <c r="M96" i="4"/>
  <c r="M705" i="4"/>
  <c r="M286" i="4"/>
  <c r="M816" i="4"/>
  <c r="M283" i="4"/>
  <c r="M897" i="4"/>
  <c r="M344" i="4"/>
  <c r="M907" i="4"/>
  <c r="M416" i="4"/>
  <c r="M992" i="4"/>
  <c r="M411" i="4"/>
  <c r="M998" i="4"/>
  <c r="M473" i="4"/>
  <c r="M1035" i="4"/>
  <c r="M573" i="4"/>
  <c r="M61" i="4"/>
  <c r="M571" i="4"/>
  <c r="M171" i="4"/>
  <c r="M613" i="4"/>
  <c r="M247" i="4"/>
  <c r="M700" i="4"/>
  <c r="M133" i="4"/>
  <c r="M736" i="4"/>
  <c r="M225" i="4"/>
  <c r="M841" i="4"/>
  <c r="M417" i="4"/>
  <c r="M902" i="4"/>
  <c r="M365" i="4"/>
  <c r="M925" i="4"/>
  <c r="M406" i="4"/>
  <c r="M980" i="4"/>
  <c r="M458" i="4"/>
  <c r="M1010" i="4"/>
  <c r="M793" i="4"/>
  <c r="M218" i="4"/>
  <c r="M857" i="4"/>
  <c r="M448" i="4"/>
  <c r="M908" i="4"/>
  <c r="M373" i="4"/>
  <c r="M929" i="4"/>
  <c r="M414" i="4"/>
  <c r="M988" i="4"/>
  <c r="M466" i="4"/>
  <c r="M1019" i="4"/>
  <c r="M592" i="4"/>
  <c r="M40" i="4"/>
  <c r="M578" i="4"/>
  <c r="M100" i="4"/>
  <c r="M645" i="4"/>
  <c r="M168" i="4"/>
  <c r="M653" i="4"/>
  <c r="M863" i="4"/>
  <c r="M1025" i="4"/>
  <c r="M487" i="4"/>
  <c r="O5" i="4"/>
  <c r="F2" i="4" s="1"/>
  <c r="M515" i="4"/>
  <c r="M101" i="4"/>
  <c r="M647" i="4"/>
  <c r="M207" i="4"/>
  <c r="M646" i="4"/>
  <c r="M82" i="4"/>
  <c r="M761" i="4"/>
  <c r="M246" i="4"/>
  <c r="M727" i="4"/>
  <c r="M279" i="4"/>
  <c r="M387" i="4"/>
  <c r="M126" i="4"/>
  <c r="M729" i="4"/>
  <c r="M109" i="4"/>
  <c r="M802" i="4"/>
  <c r="M322" i="4"/>
  <c r="M798" i="4"/>
  <c r="M281" i="4"/>
  <c r="M896" i="4"/>
  <c r="M375" i="4"/>
  <c r="M904" i="4"/>
  <c r="M436" i="4"/>
  <c r="M969" i="4"/>
  <c r="M381" i="4"/>
  <c r="M1073" i="4"/>
  <c r="M627" i="4"/>
  <c r="M45" i="4"/>
  <c r="M531" i="4"/>
  <c r="M142" i="4"/>
  <c r="M670" i="4"/>
  <c r="M91" i="4"/>
  <c r="M739" i="4"/>
  <c r="M245" i="4"/>
  <c r="M808" i="4"/>
  <c r="M319" i="4"/>
  <c r="M845" i="4"/>
  <c r="M401" i="4"/>
  <c r="M928" i="4"/>
  <c r="M371" i="4"/>
  <c r="M970" i="4"/>
  <c r="M459" i="4"/>
  <c r="M1046" i="4"/>
  <c r="M503" i="4"/>
  <c r="M23" i="4"/>
  <c r="M673" i="4"/>
  <c r="M80" i="4"/>
  <c r="M562" i="4"/>
  <c r="M167" i="4"/>
  <c r="M675" i="4"/>
  <c r="M66" i="4"/>
  <c r="M698" i="4"/>
  <c r="M295" i="4"/>
  <c r="M784" i="4"/>
  <c r="M259" i="4"/>
  <c r="M819" i="4"/>
  <c r="M329" i="4"/>
  <c r="M894" i="4"/>
  <c r="M308" i="4"/>
  <c r="M987" i="4"/>
  <c r="M454" i="4"/>
  <c r="M974" i="4"/>
  <c r="M552" i="4"/>
  <c r="M783" i="4"/>
  <c r="M619" i="4"/>
  <c r="M584" i="4"/>
  <c r="M497" i="4"/>
  <c r="M759" i="4"/>
  <c r="M463" i="4"/>
  <c r="M567" i="4"/>
  <c r="M889" i="4"/>
  <c r="M36" i="4"/>
  <c r="M72" i="4"/>
  <c r="M638" i="4"/>
  <c r="M339" i="4"/>
  <c r="M935" i="4"/>
  <c r="M506" i="4"/>
  <c r="M543" i="4"/>
  <c r="M1031" i="4"/>
  <c r="M103" i="4"/>
  <c r="M1075" i="4"/>
  <c r="M871" i="4"/>
  <c r="M667" i="4"/>
  <c r="M888" i="4"/>
  <c r="M1037" i="4"/>
  <c r="M824" i="4"/>
  <c r="M421" i="4"/>
  <c r="M767" i="4"/>
  <c r="M258" i="4"/>
  <c r="M861" i="4"/>
  <c r="M540" i="4"/>
  <c r="M936" i="4"/>
  <c r="M379" i="4"/>
  <c r="M989" i="4"/>
  <c r="M472" i="4"/>
  <c r="M1062" i="4"/>
  <c r="M519" i="4"/>
  <c r="M33" i="4"/>
  <c r="M483" i="4"/>
  <c r="M87" i="4"/>
  <c r="M603" i="4"/>
  <c r="M187" i="4"/>
  <c r="M696" i="4"/>
  <c r="M71" i="4"/>
  <c r="M723" i="4"/>
  <c r="M255" i="4"/>
  <c r="M800" i="4"/>
  <c r="M275" i="4"/>
  <c r="M846" i="4"/>
  <c r="M345" i="4"/>
  <c r="M906" i="4"/>
  <c r="M324" i="4"/>
  <c r="M1008" i="4"/>
  <c r="M470" i="4"/>
  <c r="M993" i="4"/>
  <c r="M399" i="4"/>
  <c r="M1061" i="4"/>
  <c r="M500" i="4"/>
  <c r="M24" i="4"/>
  <c r="M555" i="4"/>
  <c r="M196" i="4"/>
  <c r="M640" i="4"/>
  <c r="M166" i="4"/>
  <c r="M692" i="4"/>
  <c r="M132" i="4"/>
  <c r="M777" i="4"/>
  <c r="M216" i="4"/>
  <c r="M823" i="4"/>
  <c r="M314" i="4"/>
  <c r="M866" i="4"/>
  <c r="M293" i="4"/>
  <c r="M943" i="4"/>
  <c r="M457" i="4"/>
  <c r="M976" i="4"/>
  <c r="M724" i="4"/>
  <c r="M125" i="4"/>
  <c r="M785" i="4"/>
  <c r="M217" i="4"/>
  <c r="M854" i="4"/>
  <c r="M338" i="4"/>
  <c r="M874" i="4"/>
  <c r="M301" i="4"/>
  <c r="M956" i="4"/>
  <c r="M465" i="4"/>
  <c r="M983" i="4"/>
  <c r="M572" i="4"/>
  <c r="M1034" i="4"/>
  <c r="M501" i="4"/>
  <c r="M22" i="4"/>
  <c r="M593" i="4"/>
  <c r="M75" i="4"/>
  <c r="M547" i="4"/>
  <c r="M801" i="4"/>
  <c r="M955" i="4"/>
  <c r="M583" i="4"/>
  <c r="M1030" i="4"/>
  <c r="M479" i="4"/>
  <c r="M1059" i="4"/>
  <c r="M601" i="4"/>
  <c r="M70" i="4"/>
  <c r="M652" i="4"/>
  <c r="M177" i="4"/>
  <c r="M651" i="4"/>
  <c r="M56" i="4"/>
  <c r="M826" i="4"/>
  <c r="M188" i="4"/>
  <c r="M170" i="4"/>
  <c r="M52" i="4"/>
  <c r="M663" i="4"/>
  <c r="M139" i="4"/>
  <c r="M725" i="4"/>
  <c r="M108" i="4"/>
  <c r="M840" i="4"/>
  <c r="M237" i="4"/>
  <c r="M804" i="4"/>
  <c r="M299" i="4"/>
  <c r="M837" i="4"/>
  <c r="M380" i="4"/>
  <c r="M924" i="4"/>
  <c r="M363" i="4"/>
  <c r="M962" i="4"/>
  <c r="M451" i="4"/>
  <c r="M1038" i="4"/>
  <c r="M495" i="4"/>
  <c r="M15" i="4"/>
  <c r="M676" i="4"/>
  <c r="M183" i="4"/>
  <c r="M662" i="4"/>
  <c r="M88" i="4"/>
  <c r="M681" i="4"/>
  <c r="M262" i="4"/>
  <c r="M743" i="4"/>
  <c r="M234" i="4"/>
  <c r="M878" i="4"/>
  <c r="M409" i="4"/>
  <c r="M879" i="4"/>
  <c r="M372" i="4"/>
  <c r="M971" i="4"/>
  <c r="M386" i="4"/>
  <c r="M979" i="4"/>
  <c r="M447" i="4"/>
  <c r="M1045" i="4"/>
  <c r="M484" i="4"/>
  <c r="M5" i="4"/>
  <c r="M561" i="4"/>
  <c r="M165" i="4"/>
  <c r="M704" i="4"/>
  <c r="M203" i="4"/>
  <c r="M699" i="4"/>
  <c r="M198" i="4"/>
  <c r="M813" i="4"/>
  <c r="M222" i="4"/>
  <c r="M868" i="4"/>
  <c r="M377" i="4"/>
  <c r="M873" i="4"/>
  <c r="M341" i="4"/>
  <c r="M954" i="4"/>
  <c r="M529" i="4"/>
  <c r="M274" i="4"/>
  <c r="M51" i="4"/>
  <c r="M38" i="4"/>
  <c r="M1024" i="4"/>
  <c r="M336" i="4"/>
  <c r="M984" i="4"/>
  <c r="M169" i="4"/>
  <c r="M182" i="4"/>
  <c r="M715" i="4"/>
  <c r="M921" i="4"/>
  <c r="M164" i="4"/>
  <c r="M123" i="4"/>
  <c r="M797" i="4"/>
  <c r="M124" i="4"/>
  <c r="M276" i="4"/>
  <c r="M867" i="4"/>
  <c r="M25" i="4"/>
  <c r="M625" i="4"/>
  <c r="M544" i="4"/>
  <c r="M13" i="4"/>
  <c r="M558" i="4"/>
  <c r="M633" i="4"/>
  <c r="M254" i="4"/>
  <c r="M860" i="4"/>
  <c r="M50" i="4"/>
  <c r="M181" i="4"/>
  <c r="M63" i="4"/>
  <c r="M690" i="4"/>
  <c r="M300" i="4"/>
  <c r="M1016" i="4"/>
  <c r="M677" i="4"/>
  <c r="M272" i="4"/>
  <c r="M909" i="4"/>
  <c r="O9" i="4"/>
  <c r="I3" i="4" s="1"/>
  <c r="M924" i="2"/>
  <c r="M783" i="2"/>
  <c r="M780" i="2"/>
  <c r="M772" i="2"/>
  <c r="M962" i="2"/>
  <c r="M922" i="2"/>
  <c r="M431" i="2"/>
  <c r="M911" i="2"/>
  <c r="M222" i="2"/>
  <c r="M522" i="2"/>
  <c r="M51" i="2"/>
  <c r="M172" i="2"/>
  <c r="M520" i="2"/>
  <c r="M282" i="2"/>
  <c r="M320" i="2"/>
  <c r="M664" i="2"/>
  <c r="M16" i="2"/>
  <c r="M364" i="2"/>
  <c r="M1039" i="2"/>
  <c r="M888" i="2"/>
  <c r="M880" i="2"/>
  <c r="M872" i="2"/>
  <c r="M998" i="2"/>
  <c r="M990" i="2"/>
  <c r="M633" i="2"/>
  <c r="M31" i="2"/>
  <c r="M326" i="2"/>
  <c r="M670" i="2"/>
  <c r="M82" i="2"/>
  <c r="M385" i="2"/>
  <c r="M696" i="2"/>
  <c r="M208" i="2"/>
  <c r="M391" i="2"/>
  <c r="M786" i="2"/>
  <c r="M329" i="2"/>
  <c r="M412" i="2"/>
  <c r="M1128" i="2"/>
  <c r="M1085" i="2"/>
  <c r="M1082" i="2"/>
  <c r="M1079" i="2"/>
  <c r="M1124" i="2"/>
  <c r="M1166" i="2"/>
  <c r="M700" i="2"/>
  <c r="M314" i="2"/>
  <c r="M446" i="2"/>
  <c r="M940" i="2"/>
  <c r="M77" i="2"/>
  <c r="M559" i="2"/>
  <c r="M242" i="2"/>
  <c r="M228" i="2"/>
  <c r="M547" i="2"/>
  <c r="M19" i="2"/>
  <c r="M395" i="2"/>
  <c r="M639" i="2"/>
  <c r="M88" i="2"/>
  <c r="M1165" i="2"/>
  <c r="M1160" i="2"/>
  <c r="M1158" i="2"/>
  <c r="M1143" i="2"/>
  <c r="M714" i="2"/>
  <c r="M1127" i="2"/>
  <c r="M139" i="2"/>
  <c r="M549" i="2"/>
  <c r="M46" i="2"/>
  <c r="M365" i="2"/>
  <c r="M613" i="2"/>
  <c r="M57" i="2"/>
  <c r="M434" i="2"/>
  <c r="M746" i="2"/>
  <c r="M264" i="2"/>
  <c r="M447" i="2"/>
  <c r="M853" i="2"/>
  <c r="M174" i="2"/>
  <c r="M863" i="2"/>
  <c r="M784" i="2"/>
  <c r="M775" i="2"/>
  <c r="M767" i="2"/>
  <c r="M823" i="2"/>
  <c r="M815" i="2"/>
  <c r="M441" i="2"/>
  <c r="M805" i="2"/>
  <c r="M183" i="2"/>
  <c r="M413" i="2"/>
  <c r="M1044" i="2"/>
  <c r="M133" i="2"/>
  <c r="M556" i="2"/>
  <c r="M104" i="2"/>
  <c r="M284" i="2"/>
  <c r="M560" i="2"/>
  <c r="M33" i="2"/>
  <c r="M367" i="2"/>
  <c r="M968" i="2"/>
  <c r="M876" i="2"/>
  <c r="M899" i="2"/>
  <c r="M895" i="2"/>
  <c r="M985" i="2"/>
  <c r="M977" i="2"/>
  <c r="M561" i="2"/>
  <c r="M66" i="2"/>
  <c r="M259" i="2"/>
  <c r="M632" i="2"/>
  <c r="M126" i="2"/>
  <c r="M332" i="2"/>
  <c r="M669" i="2"/>
  <c r="M113" i="2"/>
  <c r="M503" i="2"/>
  <c r="M730" i="2"/>
  <c r="M319" i="2"/>
  <c r="M398" i="2"/>
  <c r="M1102" i="2"/>
  <c r="M966" i="2"/>
  <c r="M958" i="2"/>
  <c r="M950" i="2"/>
  <c r="M1063" i="2"/>
  <c r="M1135" i="2"/>
  <c r="M690" i="2"/>
  <c r="M209" i="2"/>
  <c r="M424" i="2"/>
  <c r="M828" i="2"/>
  <c r="M299" i="2"/>
  <c r="M493" i="2"/>
  <c r="M976" i="2"/>
  <c r="M189" i="2"/>
  <c r="M533" i="2"/>
  <c r="M7" i="2"/>
  <c r="M155" i="2"/>
  <c r="M523" i="2"/>
  <c r="M40" i="2"/>
  <c r="M1139" i="2"/>
  <c r="M1136" i="2"/>
  <c r="M1122" i="2"/>
  <c r="M1115" i="2"/>
  <c r="M797" i="2"/>
  <c r="M1105" i="2"/>
  <c r="M285" i="2"/>
  <c r="M500" i="2"/>
  <c r="M86" i="2"/>
  <c r="M344" i="2"/>
  <c r="M607" i="2"/>
  <c r="M26" i="2"/>
  <c r="M339" i="2"/>
  <c r="M596" i="2"/>
  <c r="M169" i="2"/>
  <c r="M459" i="2"/>
  <c r="M704" i="2"/>
  <c r="M135" i="2"/>
  <c r="M955" i="2"/>
  <c r="M581" i="2"/>
  <c r="M289" i="2"/>
  <c r="M1012" i="2"/>
  <c r="M709" i="2"/>
  <c r="M841" i="2"/>
  <c r="M724" i="2"/>
  <c r="M710" i="2"/>
  <c r="M706" i="2"/>
  <c r="M802" i="2"/>
  <c r="M794" i="2"/>
  <c r="M362" i="2"/>
  <c r="M754" i="2"/>
  <c r="M337" i="2"/>
  <c r="M415" i="2"/>
  <c r="M881" i="2"/>
  <c r="M142" i="2"/>
  <c r="M436" i="2"/>
  <c r="M1065" i="2"/>
  <c r="M245" i="2"/>
  <c r="M587" i="2"/>
  <c r="M95" i="2"/>
  <c r="M211" i="2"/>
  <c r="M938" i="2"/>
  <c r="M877" i="2"/>
  <c r="M869" i="2"/>
  <c r="M861" i="2"/>
  <c r="M928" i="2"/>
  <c r="M994" i="2"/>
  <c r="M498" i="2"/>
  <c r="M64" i="2"/>
  <c r="M188" i="2"/>
  <c r="M571" i="2"/>
  <c r="M28" i="2"/>
  <c r="M465" i="2"/>
  <c r="M663" i="2"/>
  <c r="M120" i="2"/>
  <c r="M322" i="2"/>
  <c r="M627" i="2"/>
  <c r="M225" i="2"/>
  <c r="M562" i="2"/>
  <c r="M1005" i="2"/>
  <c r="M996" i="2"/>
  <c r="M973" i="2"/>
  <c r="M971" i="2"/>
  <c r="M1152" i="2"/>
  <c r="M1123" i="2"/>
  <c r="M622" i="2"/>
  <c r="M27" i="2"/>
  <c r="M394" i="2"/>
  <c r="M770" i="2"/>
  <c r="M288" i="2"/>
  <c r="M486" i="2"/>
  <c r="M866" i="2"/>
  <c r="M198" i="2"/>
  <c r="M479" i="2"/>
  <c r="M1022" i="2"/>
  <c r="M298" i="2"/>
  <c r="M558" i="2"/>
  <c r="M70" i="2"/>
  <c r="M1081" i="2"/>
  <c r="M1078" i="2"/>
  <c r="M1075" i="2"/>
  <c r="M1052" i="2"/>
  <c r="M643" i="2"/>
  <c r="M917" i="2"/>
  <c r="M294" i="2"/>
  <c r="M591" i="2"/>
  <c r="M50" i="2"/>
  <c r="M335" i="2"/>
  <c r="M575" i="2"/>
  <c r="M36" i="2"/>
  <c r="M427" i="2"/>
  <c r="M582" i="2"/>
  <c r="M12" i="2"/>
  <c r="M411" i="2"/>
  <c r="M610" i="2"/>
  <c r="M281" i="2"/>
  <c r="M825" i="2"/>
  <c r="M726" i="2"/>
  <c r="M723" i="2"/>
  <c r="M717" i="2"/>
  <c r="M756" i="2"/>
  <c r="M1156" i="2"/>
  <c r="M483" i="2"/>
  <c r="M629" i="2"/>
  <c r="M73" i="2"/>
  <c r="M425" i="2"/>
  <c r="M753" i="2"/>
  <c r="M443" i="2"/>
  <c r="M422" i="2"/>
  <c r="M875" i="2"/>
  <c r="M254" i="2"/>
  <c r="M506" i="2"/>
  <c r="M186" i="2"/>
  <c r="M140" i="2"/>
  <c r="M923" i="2"/>
  <c r="M874" i="2"/>
  <c r="M870" i="2"/>
  <c r="M862" i="2"/>
  <c r="M935" i="2"/>
  <c r="M921" i="2"/>
  <c r="M501" i="2"/>
  <c r="M954" i="2"/>
  <c r="M149" i="2"/>
  <c r="M545" i="2"/>
  <c r="M60" i="2"/>
  <c r="M179" i="2"/>
  <c r="M535" i="2"/>
  <c r="M43" i="2"/>
  <c r="M358" i="2"/>
  <c r="M638" i="2"/>
  <c r="M53" i="2"/>
  <c r="M381" i="2"/>
  <c r="M1018" i="2"/>
  <c r="M953" i="2"/>
  <c r="M947" i="2"/>
  <c r="M997" i="2"/>
  <c r="M1053" i="2"/>
  <c r="M1050" i="2"/>
  <c r="M584" i="2"/>
  <c r="M118" i="2"/>
  <c r="M348" i="2"/>
  <c r="M652" i="2"/>
  <c r="M193" i="2"/>
  <c r="M492" i="2"/>
  <c r="M736" i="2"/>
  <c r="M159" i="2"/>
  <c r="M466" i="2"/>
  <c r="M932" i="2"/>
  <c r="M327" i="2"/>
  <c r="M534" i="2"/>
  <c r="M90" i="2"/>
  <c r="M1101" i="2"/>
  <c r="M1099" i="2"/>
  <c r="M1097" i="2"/>
  <c r="M1141" i="2"/>
  <c r="M1132" i="2"/>
  <c r="M773" i="2"/>
  <c r="M255" i="2"/>
  <c r="M609" i="2"/>
  <c r="M1043" i="2"/>
  <c r="M269" i="2"/>
  <c r="M677" i="2"/>
  <c r="M123" i="2"/>
  <c r="M235" i="2"/>
  <c r="M579" i="2"/>
  <c r="M71" i="2"/>
  <c r="M333" i="2"/>
  <c r="M732" i="2"/>
  <c r="M124" i="2"/>
  <c r="M766" i="2"/>
  <c r="M611" i="2"/>
  <c r="M603" i="2"/>
  <c r="M735" i="2"/>
  <c r="M799" i="2"/>
  <c r="M1161" i="2"/>
  <c r="M315" i="2"/>
  <c r="M623" i="2"/>
  <c r="M54" i="2"/>
  <c r="M346" i="2"/>
  <c r="M678" i="2"/>
  <c r="M249" i="2"/>
  <c r="M400" i="2"/>
  <c r="M774" i="2"/>
  <c r="M215" i="2"/>
  <c r="M554" i="2"/>
  <c r="M939" i="2"/>
  <c r="M101" i="2"/>
  <c r="M902" i="2"/>
  <c r="M804" i="2"/>
  <c r="M798" i="2"/>
  <c r="M792" i="2"/>
  <c r="M868" i="2"/>
  <c r="M860" i="2"/>
  <c r="M488" i="2"/>
  <c r="M879" i="2"/>
  <c r="M158" i="2"/>
  <c r="M509" i="2"/>
  <c r="M1093" i="2"/>
  <c r="M310" i="2"/>
  <c r="M641" i="2"/>
  <c r="M55" i="2"/>
  <c r="M291" i="2"/>
  <c r="M600" i="2"/>
  <c r="M138" i="2"/>
  <c r="M409" i="2"/>
  <c r="M1028" i="2"/>
  <c r="M909" i="2"/>
  <c r="M905" i="2"/>
  <c r="M901" i="2"/>
  <c r="M1035" i="2"/>
  <c r="M1027" i="2"/>
  <c r="M536" i="2"/>
  <c r="M11" i="2"/>
  <c r="M351" i="2"/>
  <c r="M606" i="2"/>
  <c r="M21" i="2"/>
  <c r="M377" i="2"/>
  <c r="M642" i="2"/>
  <c r="M300" i="2"/>
  <c r="M454" i="2"/>
  <c r="M748" i="2"/>
  <c r="M271" i="2"/>
  <c r="M437" i="2"/>
  <c r="M1157" i="2"/>
  <c r="M1023" i="2"/>
  <c r="M1008" i="2"/>
  <c r="M995" i="2"/>
  <c r="M1098" i="2"/>
  <c r="M1080" i="2"/>
  <c r="M836" i="2"/>
  <c r="M240" i="2"/>
  <c r="M515" i="2"/>
  <c r="M927" i="2"/>
  <c r="M278" i="2"/>
  <c r="M518" i="2"/>
  <c r="M5" i="2"/>
  <c r="M164" i="2"/>
  <c r="M516" i="2"/>
  <c r="M218" i="2"/>
  <c r="M312" i="2"/>
  <c r="M656" i="2"/>
  <c r="M13" i="2"/>
  <c r="M1094" i="2"/>
  <c r="M1162" i="2"/>
  <c r="M1147" i="2"/>
  <c r="M1167" i="2"/>
  <c r="M857" i="2"/>
  <c r="M1114" i="2"/>
  <c r="M260" i="2"/>
  <c r="M625" i="2"/>
  <c r="M38" i="2"/>
  <c r="M389" i="2"/>
  <c r="M662" i="2"/>
  <c r="M79" i="2"/>
  <c r="M384" i="2"/>
  <c r="M785" i="2"/>
  <c r="M200" i="2"/>
  <c r="M511" i="2"/>
  <c r="M854" i="2"/>
  <c r="M321" i="2"/>
  <c r="M858" i="2"/>
  <c r="M760" i="2"/>
  <c r="M752" i="2"/>
  <c r="M744" i="2"/>
  <c r="M840" i="2"/>
  <c r="M832" i="2"/>
  <c r="M467" i="2"/>
  <c r="M769" i="2"/>
  <c r="M119" i="2"/>
  <c r="M482" i="2"/>
  <c r="M878" i="2"/>
  <c r="M69" i="2"/>
  <c r="M551" i="2"/>
  <c r="M178" i="2"/>
  <c r="M220" i="2"/>
  <c r="M544" i="2"/>
  <c r="M17" i="2"/>
  <c r="M368" i="2"/>
  <c r="M1024" i="2"/>
  <c r="M845" i="2"/>
  <c r="M837" i="2"/>
  <c r="M975" i="2"/>
  <c r="M951" i="2"/>
  <c r="M1113" i="2"/>
  <c r="M657" i="2"/>
  <c r="M234" i="2"/>
  <c r="M195" i="2"/>
  <c r="M617" i="2"/>
  <c r="M103" i="2"/>
  <c r="M357" i="2"/>
  <c r="M605" i="2"/>
  <c r="M258" i="2"/>
  <c r="M426" i="2"/>
  <c r="M722" i="2"/>
  <c r="M256" i="2"/>
  <c r="M439" i="2"/>
  <c r="M1119" i="2"/>
  <c r="M999" i="2"/>
  <c r="M991" i="2"/>
  <c r="M1057" i="2"/>
  <c r="M1049" i="2"/>
  <c r="M1045" i="2"/>
  <c r="M687" i="2"/>
  <c r="M145" i="2"/>
  <c r="M507" i="2"/>
  <c r="M749" i="2"/>
  <c r="M239" i="2"/>
  <c r="M405" i="2"/>
  <c r="M942" i="2"/>
  <c r="M125" i="2"/>
  <c r="M548" i="2"/>
  <c r="M78" i="2"/>
  <c r="M276" i="2"/>
  <c r="M552" i="2"/>
  <c r="M32" i="2"/>
  <c r="M1071" i="2"/>
  <c r="M1145" i="2"/>
  <c r="M1130" i="2"/>
  <c r="M1117" i="2"/>
  <c r="M697" i="2"/>
  <c r="M982" i="2"/>
  <c r="M221" i="2"/>
  <c r="M458" i="2"/>
  <c r="M226" i="2"/>
  <c r="M305" i="2"/>
  <c r="M624" i="2"/>
  <c r="M274" i="2"/>
  <c r="M324" i="2"/>
  <c r="M661" i="2"/>
  <c r="M105" i="2"/>
  <c r="M476" i="2"/>
  <c r="M727" i="2"/>
  <c r="M317" i="2"/>
  <c r="M842" i="2"/>
  <c r="M759" i="2"/>
  <c r="M739" i="2"/>
  <c r="M715" i="2"/>
  <c r="M848" i="2"/>
  <c r="M843" i="2"/>
  <c r="M371" i="2"/>
  <c r="M686" i="2"/>
  <c r="M265" i="2"/>
  <c r="M478" i="2"/>
  <c r="M779" i="2"/>
  <c r="M295" i="2"/>
  <c r="M491" i="2"/>
  <c r="M936" i="2"/>
  <c r="M181" i="2"/>
  <c r="M529" i="2"/>
  <c r="M6" i="2"/>
  <c r="M147" i="2"/>
  <c r="M983" i="2"/>
  <c r="M808" i="2"/>
  <c r="M945" i="2"/>
  <c r="M907" i="2"/>
  <c r="M959" i="2"/>
  <c r="M956" i="2"/>
  <c r="M463" i="2"/>
  <c r="M1090" i="2"/>
  <c r="M325" i="2"/>
  <c r="M528" i="2"/>
  <c r="O5" i="2"/>
  <c r="F2" i="2" s="1"/>
  <c r="M336" i="2"/>
  <c r="M694" i="2"/>
  <c r="M23" i="2"/>
  <c r="M387" i="2"/>
  <c r="M588" i="2"/>
  <c r="M161" i="2"/>
  <c r="M449" i="2"/>
  <c r="M1087" i="2"/>
  <c r="M957" i="2"/>
  <c r="M933" i="2"/>
  <c r="M925" i="2"/>
  <c r="M1076" i="2"/>
  <c r="M1073" i="2"/>
  <c r="M684" i="2"/>
  <c r="M67" i="2"/>
  <c r="M379" i="2"/>
  <c r="M731" i="2"/>
  <c r="M224" i="2"/>
  <c r="M407" i="2"/>
  <c r="M851" i="2"/>
  <c r="M134" i="2"/>
  <c r="M428" i="2"/>
  <c r="M1036" i="2"/>
  <c r="M237" i="2"/>
  <c r="M569" i="2"/>
  <c r="M92" i="2"/>
  <c r="M1033" i="2"/>
  <c r="M1029" i="2"/>
  <c r="M1025" i="2"/>
  <c r="M1021" i="2"/>
  <c r="M668" i="2"/>
  <c r="M852" i="2"/>
  <c r="M230" i="2"/>
  <c r="M526" i="2"/>
  <c r="M84" i="2"/>
  <c r="M244" i="2"/>
  <c r="M563" i="2"/>
  <c r="M25" i="2"/>
  <c r="M435" i="2"/>
  <c r="M655" i="2"/>
  <c r="M94" i="2"/>
  <c r="M513" i="2"/>
  <c r="M619" i="2"/>
  <c r="M217" i="2"/>
  <c r="M789" i="2"/>
  <c r="M666" i="2"/>
  <c r="M658" i="2"/>
  <c r="M650" i="2"/>
  <c r="M765" i="2"/>
  <c r="M1125" i="2"/>
  <c r="M334" i="2"/>
  <c r="M698" i="2"/>
  <c r="M108" i="2"/>
  <c r="M450" i="2"/>
  <c r="M762" i="2"/>
  <c r="M280" i="2"/>
  <c r="M484" i="2"/>
  <c r="M831" i="2"/>
  <c r="M190" i="2"/>
  <c r="M472" i="2"/>
  <c r="M1131" i="2"/>
  <c r="M293" i="2"/>
  <c r="M896" i="2"/>
  <c r="M819" i="2"/>
  <c r="M811" i="2"/>
  <c r="M803" i="2"/>
  <c r="M941" i="2"/>
  <c r="M930" i="2"/>
  <c r="M453" i="2"/>
  <c r="M986" i="2"/>
  <c r="M85" i="2"/>
  <c r="M574" i="2"/>
  <c r="M110" i="2"/>
  <c r="M318" i="2"/>
  <c r="M573" i="2"/>
  <c r="M35" i="2"/>
  <c r="M393" i="2"/>
  <c r="M691" i="2"/>
  <c r="M130" i="2"/>
  <c r="M370" i="2"/>
  <c r="M1088" i="2"/>
  <c r="M934" i="2"/>
  <c r="M894" i="2"/>
  <c r="M886" i="2"/>
  <c r="M1060" i="2"/>
  <c r="M1054" i="2"/>
  <c r="M557" i="2"/>
  <c r="M47" i="2"/>
  <c r="M373" i="2"/>
  <c r="M679" i="2"/>
  <c r="M129" i="2"/>
  <c r="M417" i="2"/>
  <c r="M718" i="2"/>
  <c r="M369" i="2"/>
  <c r="M414" i="2"/>
  <c r="M892" i="2"/>
  <c r="M246" i="2"/>
  <c r="M502" i="2"/>
  <c r="M99" i="2"/>
  <c r="M978" i="2"/>
  <c r="M37" i="2"/>
  <c r="M481" i="2"/>
  <c r="M618" i="2"/>
  <c r="M1003" i="2"/>
  <c r="M761" i="2"/>
  <c r="M1154" i="2"/>
  <c r="M1046" i="2"/>
  <c r="M1042" i="2"/>
  <c r="M1038" i="2"/>
  <c r="M1151" i="2"/>
  <c r="M1149" i="2"/>
  <c r="M796" i="2"/>
  <c r="M191" i="2"/>
  <c r="M421" i="2"/>
  <c r="M1019" i="2"/>
  <c r="M205" i="2"/>
  <c r="M541" i="2"/>
  <c r="M49" i="2"/>
  <c r="M171" i="2"/>
  <c r="M531" i="2"/>
  <c r="M42" i="2"/>
  <c r="M350" i="2"/>
  <c r="M630" i="2"/>
  <c r="M3" i="2"/>
  <c r="M790" i="2"/>
  <c r="M636" i="2"/>
  <c r="M628" i="2"/>
  <c r="M620" i="2"/>
  <c r="M728" i="2"/>
  <c r="M1077" i="2"/>
  <c r="M267" i="2"/>
  <c r="M640" i="2"/>
  <c r="M2" i="2"/>
  <c r="M355" i="2"/>
  <c r="M644" i="2"/>
  <c r="M185" i="2"/>
  <c r="M469" i="2"/>
  <c r="M720" i="2"/>
  <c r="M151" i="2"/>
  <c r="M461" i="2"/>
  <c r="M1004" i="2"/>
  <c r="M323" i="2"/>
  <c r="M884" i="2"/>
  <c r="M733" i="2"/>
  <c r="M725" i="2"/>
  <c r="M821" i="2"/>
  <c r="M904" i="2"/>
  <c r="M873" i="2"/>
  <c r="M432" i="2"/>
  <c r="M795" i="2"/>
  <c r="M303" i="2"/>
  <c r="M452" i="2"/>
  <c r="M987" i="2"/>
  <c r="M261" i="2"/>
  <c r="M649" i="2"/>
  <c r="M112" i="2"/>
  <c r="M227" i="2"/>
  <c r="M577" i="2"/>
  <c r="M68" i="2"/>
  <c r="M546" i="2"/>
  <c r="M974" i="2"/>
  <c r="M890" i="2"/>
  <c r="M882" i="2"/>
  <c r="M964" i="2"/>
  <c r="M992" i="2"/>
  <c r="M984" i="2"/>
  <c r="M504" i="2"/>
  <c r="M114" i="2"/>
  <c r="M352" i="2"/>
  <c r="M676" i="2"/>
  <c r="M202" i="2"/>
  <c r="M338" i="2"/>
  <c r="M651" i="2"/>
  <c r="M241" i="2"/>
  <c r="M392" i="2"/>
  <c r="M900" i="2"/>
  <c r="M207" i="2"/>
  <c r="M519" i="2"/>
  <c r="M1150" i="2"/>
  <c r="M1015" i="2"/>
  <c r="M1006" i="2"/>
  <c r="M1091" i="2"/>
  <c r="M1110" i="2"/>
  <c r="M1106" i="2"/>
  <c r="M713" i="2"/>
  <c r="M176" i="2"/>
  <c r="M423" i="2"/>
  <c r="M871" i="2"/>
  <c r="M214" i="2"/>
  <c r="M489" i="2"/>
  <c r="M1070" i="2"/>
  <c r="M306" i="2"/>
  <c r="M585" i="2"/>
  <c r="M48" i="2"/>
  <c r="M283" i="2"/>
  <c r="M592" i="2"/>
  <c r="M132" i="2"/>
  <c r="M1121" i="2"/>
  <c r="M1112" i="2"/>
  <c r="M1109" i="2"/>
  <c r="M1164" i="2"/>
  <c r="M778" i="2"/>
  <c r="M1041" i="2"/>
  <c r="M196" i="2"/>
  <c r="M583" i="2"/>
  <c r="M29" i="2"/>
  <c r="M499" i="2"/>
  <c r="M598" i="2"/>
  <c r="M18" i="2"/>
  <c r="M376" i="2"/>
  <c r="M626" i="2"/>
  <c r="M296" i="2"/>
  <c r="M448" i="2"/>
  <c r="M865" i="2"/>
  <c r="M263" i="2"/>
  <c r="M919" i="2"/>
  <c r="M829" i="2"/>
  <c r="M820" i="2"/>
  <c r="M788" i="2"/>
  <c r="M864" i="2"/>
  <c r="M856" i="2"/>
  <c r="M402" i="2"/>
  <c r="M791" i="2"/>
  <c r="M311" i="2"/>
  <c r="M438" i="2"/>
  <c r="M918" i="2"/>
  <c r="M270" i="2"/>
  <c r="M514" i="2"/>
  <c r="M4" i="2"/>
  <c r="M156" i="2"/>
  <c r="M512" i="2"/>
  <c r="M160" i="2"/>
  <c r="M388" i="2"/>
  <c r="M961" i="2"/>
  <c r="M855" i="2"/>
  <c r="M838" i="2"/>
  <c r="M830" i="2"/>
  <c r="M967" i="2"/>
  <c r="M946" i="2"/>
  <c r="M665" i="2"/>
  <c r="M56" i="2"/>
  <c r="M131" i="2"/>
  <c r="M543" i="2"/>
  <c r="M45" i="2"/>
  <c r="M374" i="2"/>
  <c r="M654" i="2"/>
  <c r="M76" i="2"/>
  <c r="M383" i="2"/>
  <c r="M740" i="2"/>
  <c r="M192" i="2"/>
  <c r="M490" i="2"/>
  <c r="M839" i="2"/>
  <c r="M87" i="2"/>
  <c r="M252" i="2"/>
  <c r="M590" i="2"/>
  <c r="M1037" i="2"/>
  <c r="M1095" i="2"/>
  <c r="M1084" i="2"/>
  <c r="M960" i="2"/>
  <c r="M952" i="2"/>
  <c r="M944" i="2"/>
  <c r="M1017" i="2"/>
  <c r="M1013" i="2"/>
  <c r="M637" i="2"/>
  <c r="M81" i="2"/>
  <c r="M433" i="2"/>
  <c r="M793" i="2"/>
  <c r="M175" i="2"/>
  <c r="M475" i="2"/>
  <c r="M926" i="2"/>
  <c r="M61" i="2"/>
  <c r="M542" i="2"/>
  <c r="M154" i="2"/>
  <c r="M212" i="2"/>
  <c r="M540" i="2"/>
  <c r="M14" i="2"/>
  <c r="M1100" i="2"/>
  <c r="M1096" i="2"/>
  <c r="M1092" i="2"/>
  <c r="M1089" i="2"/>
  <c r="M634" i="2"/>
  <c r="M969" i="2"/>
  <c r="M157" i="2"/>
  <c r="M553" i="2"/>
  <c r="M63" i="2"/>
  <c r="M251" i="2"/>
  <c r="M601" i="2"/>
  <c r="M100" i="2"/>
  <c r="M349" i="2"/>
  <c r="M597" i="2"/>
  <c r="M194" i="2"/>
  <c r="M418" i="2"/>
  <c r="M719" i="2"/>
  <c r="M248" i="2"/>
  <c r="M915" i="2"/>
  <c r="M711" i="2"/>
  <c r="M707" i="2"/>
  <c r="M702" i="2"/>
  <c r="M787" i="2"/>
  <c r="M844" i="2"/>
  <c r="M356" i="2"/>
  <c r="M660" i="2"/>
  <c r="M201" i="2"/>
  <c r="M416" i="2"/>
  <c r="M807" i="2"/>
  <c r="M231" i="2"/>
  <c r="M397" i="2"/>
  <c r="M963" i="2"/>
  <c r="M117" i="2"/>
  <c r="M460" i="2"/>
  <c r="M75" i="2"/>
  <c r="M268" i="2"/>
  <c r="M979" i="2"/>
  <c r="M833" i="2"/>
  <c r="M893" i="2"/>
  <c r="M887" i="2"/>
  <c r="M948" i="2"/>
  <c r="M929" i="2"/>
  <c r="M404" i="2"/>
  <c r="M1056" i="2"/>
  <c r="M277" i="2"/>
  <c r="M496" i="2"/>
  <c r="M83" i="2"/>
  <c r="M301" i="2"/>
  <c r="M616" i="2"/>
  <c r="M210" i="2"/>
  <c r="M316" i="2"/>
  <c r="M653" i="2"/>
  <c r="M97" i="2"/>
  <c r="M474" i="2"/>
  <c r="M1103" i="2"/>
  <c r="M1086" i="2"/>
  <c r="M1040" i="2"/>
  <c r="M965" i="2"/>
  <c r="M1030" i="2"/>
  <c r="M1026" i="2"/>
  <c r="M631" i="2"/>
  <c r="M62" i="2"/>
  <c r="M354" i="2"/>
  <c r="M738" i="2"/>
  <c r="M308" i="2"/>
  <c r="M471" i="2"/>
  <c r="M817" i="2"/>
  <c r="M287" i="2"/>
  <c r="M477" i="2"/>
  <c r="M1032" i="2"/>
  <c r="M173" i="2"/>
  <c r="M525" i="2"/>
  <c r="M96" i="2"/>
  <c r="M1001" i="2"/>
  <c r="M1000" i="2"/>
  <c r="M1163" i="2"/>
  <c r="M1129" i="2"/>
  <c r="M604" i="2"/>
  <c r="M824" i="2"/>
  <c r="M166" i="2"/>
  <c r="M570" i="2"/>
  <c r="M52" i="2"/>
  <c r="M180" i="2"/>
  <c r="M524" i="2"/>
  <c r="M144" i="2"/>
  <c r="M328" i="2"/>
  <c r="M672" i="2"/>
  <c r="M20" i="2"/>
  <c r="M372" i="2"/>
  <c r="M580" i="2"/>
  <c r="M153" i="2"/>
  <c r="M809" i="2"/>
  <c r="M602" i="2"/>
  <c r="M594" i="2"/>
  <c r="M586" i="2"/>
  <c r="M801" i="2"/>
  <c r="M1137" i="2"/>
  <c r="M359" i="2"/>
  <c r="M614" i="2"/>
  <c r="M24" i="2"/>
  <c r="M386" i="2"/>
  <c r="M716" i="2"/>
  <c r="M216" i="2"/>
  <c r="M399" i="2"/>
  <c r="M810" i="2"/>
  <c r="M361" i="2"/>
  <c r="M420" i="2"/>
  <c r="M1002" i="2"/>
  <c r="M229" i="2"/>
  <c r="M913" i="2"/>
  <c r="M813" i="2"/>
  <c r="M806" i="2"/>
  <c r="M800" i="2"/>
  <c r="M914" i="2"/>
  <c r="M910" i="2"/>
  <c r="M390" i="2"/>
  <c r="M897" i="2"/>
  <c r="M286" i="2"/>
  <c r="M567" i="2"/>
  <c r="M136" i="2"/>
  <c r="M236" i="2"/>
  <c r="M555" i="2"/>
  <c r="M22" i="2"/>
  <c r="M403" i="2"/>
  <c r="M647" i="2"/>
  <c r="M91" i="2"/>
  <c r="M401" i="2"/>
  <c r="M846" i="2"/>
  <c r="M530" i="2"/>
  <c r="M15" i="2"/>
  <c r="M451" i="2"/>
  <c r="M1016" i="2"/>
  <c r="M122" i="2"/>
  <c r="M455" i="2"/>
  <c r="M906" i="2"/>
  <c r="M1031" i="2"/>
  <c r="M920" i="2"/>
  <c r="M916" i="2"/>
  <c r="M912" i="2"/>
  <c r="M1059" i="2"/>
  <c r="M1047" i="2"/>
  <c r="M681" i="2"/>
  <c r="M39" i="2"/>
  <c r="M419" i="2"/>
  <c r="M621" i="2"/>
  <c r="M65" i="2"/>
  <c r="M442" i="2"/>
  <c r="M701" i="2"/>
  <c r="M272" i="2"/>
  <c r="M473" i="2"/>
  <c r="M931" i="2"/>
  <c r="M182" i="2"/>
  <c r="M470" i="2"/>
  <c r="M1116" i="2"/>
  <c r="M1014" i="2"/>
  <c r="M1146" i="2"/>
  <c r="M1134" i="2"/>
  <c r="M1155" i="2"/>
  <c r="M1153" i="2"/>
  <c r="M782" i="2"/>
  <c r="M127" i="2"/>
  <c r="M495" i="2"/>
  <c r="M980" i="2"/>
  <c r="M141" i="2"/>
  <c r="M564" i="2"/>
  <c r="M107" i="2"/>
  <c r="M292" i="2"/>
  <c r="M568" i="2"/>
  <c r="M34" i="2"/>
  <c r="M375" i="2"/>
  <c r="M688" i="2"/>
  <c r="M102" i="2"/>
  <c r="M768" i="2"/>
  <c r="M572" i="2"/>
  <c r="M747" i="2"/>
  <c r="M693" i="2"/>
  <c r="M777" i="2"/>
  <c r="M1104" i="2"/>
  <c r="M203" i="2"/>
  <c r="M576" i="2"/>
  <c r="M106" i="2"/>
  <c r="M340" i="2"/>
  <c r="M675" i="2"/>
  <c r="M121" i="2"/>
  <c r="M517" i="2"/>
  <c r="M699" i="2"/>
  <c r="M331" i="2"/>
  <c r="M406" i="2"/>
  <c r="M889" i="2"/>
  <c r="M238" i="2"/>
  <c r="M849" i="2"/>
  <c r="M758" i="2"/>
  <c r="M750" i="2"/>
  <c r="M742" i="2"/>
  <c r="M903" i="2"/>
  <c r="M885" i="2"/>
  <c r="M521" i="2"/>
  <c r="M757" i="2"/>
  <c r="M247" i="2"/>
  <c r="M505" i="2"/>
  <c r="M1051" i="2"/>
  <c r="M197" i="2"/>
  <c r="M537" i="2"/>
  <c r="M8" i="2"/>
  <c r="M163" i="2"/>
  <c r="M527" i="2"/>
  <c r="M41" i="2"/>
  <c r="M342" i="2"/>
  <c r="M1007" i="2"/>
  <c r="M898" i="2"/>
  <c r="M891" i="2"/>
  <c r="M883" i="2"/>
  <c r="M1068" i="2"/>
  <c r="M1062" i="2"/>
  <c r="M550" i="2"/>
  <c r="M290" i="2"/>
  <c r="M309" i="2"/>
  <c r="M615" i="2"/>
  <c r="M30" i="2"/>
  <c r="M347" i="2"/>
  <c r="M612" i="2"/>
  <c r="M177" i="2"/>
  <c r="M462" i="2"/>
  <c r="M712" i="2"/>
  <c r="M143" i="2"/>
  <c r="M457" i="2"/>
  <c r="M1074" i="2"/>
  <c r="M1020" i="2"/>
  <c r="M1011" i="2"/>
  <c r="M1083" i="2"/>
  <c r="M1148" i="2"/>
  <c r="M1138" i="2"/>
  <c r="M578" i="2"/>
  <c r="M273" i="2"/>
  <c r="M480" i="2"/>
  <c r="M847" i="2"/>
  <c r="M150" i="2"/>
  <c r="M444" i="2"/>
  <c r="M1048" i="2"/>
  <c r="M253" i="2"/>
  <c r="M599" i="2"/>
  <c r="M98" i="2"/>
  <c r="M219" i="2"/>
  <c r="M565" i="2"/>
  <c r="M59" i="2"/>
  <c r="M1144" i="2"/>
  <c r="M1142" i="2"/>
  <c r="M1140" i="2"/>
  <c r="M1133" i="2"/>
  <c r="M737" i="2"/>
  <c r="M1009" i="2"/>
  <c r="M345" i="2"/>
  <c r="M532" i="2"/>
  <c r="M9" i="2"/>
  <c r="M343" i="2"/>
  <c r="M671" i="2"/>
  <c r="M152" i="2"/>
  <c r="M330" i="2"/>
  <c r="M635" i="2"/>
  <c r="M233" i="2"/>
  <c r="M593" i="2"/>
  <c r="M812" i="2"/>
  <c r="M199" i="2"/>
  <c r="M816" i="2"/>
  <c r="M751" i="2"/>
  <c r="M743" i="2"/>
  <c r="M721" i="2"/>
  <c r="M867" i="2"/>
  <c r="M859" i="2"/>
  <c r="M380" i="2"/>
  <c r="M734" i="2"/>
  <c r="M232" i="2"/>
  <c r="M497" i="2"/>
  <c r="M822" i="2"/>
  <c r="M206" i="2"/>
  <c r="M487" i="2"/>
  <c r="M1034" i="2"/>
  <c r="M302" i="2"/>
  <c r="M566" i="2"/>
  <c r="M115" i="2"/>
  <c r="M275" i="2"/>
  <c r="M850" i="2"/>
  <c r="M949" i="2"/>
  <c r="M440" i="2"/>
  <c r="M1126" i="2"/>
  <c r="M111" i="2"/>
  <c r="M430" i="2"/>
  <c r="M262" i="2"/>
  <c r="M1069" i="2"/>
  <c r="M539" i="2"/>
  <c r="M827" i="2"/>
  <c r="M137" i="2"/>
  <c r="M128" i="2"/>
  <c r="M429" i="2"/>
  <c r="M341" i="2"/>
  <c r="M1118" i="2"/>
  <c r="M781" i="2"/>
  <c r="M1061" i="2"/>
  <c r="M313" i="2"/>
  <c r="M89" i="2"/>
  <c r="M680" i="2"/>
  <c r="M445" i="2"/>
  <c r="M745" i="2"/>
  <c r="M1111" i="2"/>
  <c r="M223" i="2"/>
  <c r="M1058" i="2"/>
  <c r="M689" i="2"/>
  <c r="M741" i="2"/>
  <c r="M266" i="2"/>
  <c r="M993" i="2"/>
  <c r="M510" i="2"/>
  <c r="M1066" i="2"/>
  <c r="M44" i="2"/>
  <c r="M703" i="2"/>
  <c r="M494" i="2"/>
  <c r="M204" i="2"/>
  <c r="M1120" i="2"/>
  <c r="M250" i="2"/>
  <c r="M695" i="2"/>
  <c r="M366" i="2"/>
  <c r="M755" i="2"/>
  <c r="M776" i="2"/>
  <c r="M988" i="2"/>
  <c r="M213" i="2"/>
  <c r="M162" i="2"/>
  <c r="M648" i="2"/>
  <c r="M673" i="2"/>
  <c r="M1055" i="2"/>
  <c r="M80" i="2"/>
  <c r="M674" i="2"/>
  <c r="M378" i="2"/>
  <c r="M165" i="2"/>
  <c r="M818" i="2"/>
  <c r="M685" i="2"/>
  <c r="M187" i="2"/>
  <c r="M683" i="2"/>
  <c r="M74" i="2"/>
  <c r="M408" i="2"/>
  <c r="M1107" i="2"/>
  <c r="M148" i="2"/>
  <c r="M981" i="2"/>
  <c r="M646" i="2"/>
  <c r="M708" i="2"/>
  <c r="M167" i="2"/>
  <c r="M834" i="2"/>
  <c r="M705" i="2"/>
  <c r="M410" i="2"/>
  <c r="M10" i="2"/>
  <c r="M989" i="2"/>
  <c r="M1168" i="2"/>
  <c r="M297" i="2"/>
  <c r="M667" i="2"/>
  <c r="M692" i="2"/>
  <c r="M243" i="2"/>
  <c r="M682" i="2"/>
  <c r="M170" i="2"/>
  <c r="M464" i="2"/>
  <c r="M1072" i="2"/>
  <c r="M645" i="2"/>
  <c r="M508" i="2"/>
  <c r="M93" i="2"/>
  <c r="M58" i="2"/>
  <c r="M771" i="2"/>
  <c r="M468" i="2"/>
  <c r="M826" i="2"/>
  <c r="M146" i="2"/>
  <c r="M1067" i="2"/>
  <c r="M363" i="2"/>
  <c r="M109" i="2"/>
  <c r="M835" i="2"/>
  <c r="M608" i="2"/>
  <c r="M659" i="2"/>
  <c r="M304" i="2"/>
  <c r="M382" i="2"/>
  <c r="M763" i="2"/>
  <c r="M908" i="2"/>
  <c r="M972" i="2"/>
  <c r="M307" i="2"/>
  <c r="M814" i="2"/>
  <c r="M184" i="2"/>
  <c r="M937" i="2"/>
  <c r="M1064" i="2"/>
  <c r="M116" i="2"/>
  <c r="M589" i="2"/>
  <c r="M1108" i="2"/>
  <c r="M168" i="2"/>
  <c r="M729" i="2"/>
  <c r="M396" i="2"/>
  <c r="M353" i="2"/>
  <c r="M1010" i="2"/>
  <c r="M595" i="2"/>
  <c r="M970" i="2"/>
  <c r="M257" i="2"/>
  <c r="M72" i="2"/>
  <c r="M456" i="2"/>
  <c r="M485" i="2"/>
  <c r="M1159" i="2"/>
  <c r="M764" i="2"/>
  <c r="M538" i="2"/>
  <c r="M943" i="2"/>
  <c r="M360" i="2"/>
  <c r="M279" i="2"/>
  <c r="O6" i="3"/>
  <c r="F3" i="3" s="1"/>
  <c r="O8" i="2"/>
  <c r="I2" i="2" s="1"/>
  <c r="O9" i="2"/>
  <c r="I3" i="2" s="1"/>
  <c r="O6" i="4"/>
  <c r="F3" i="4" s="1"/>
  <c r="O3" i="3"/>
  <c r="Y1" i="3" s="1"/>
  <c r="M664" i="1"/>
  <c r="M319" i="1"/>
  <c r="M456" i="1"/>
  <c r="M320" i="1"/>
  <c r="M73" i="1"/>
  <c r="M88" i="1"/>
  <c r="M24" i="1"/>
  <c r="M1144" i="1"/>
  <c r="M458" i="1"/>
  <c r="M1022" i="1"/>
  <c r="M911" i="1"/>
  <c r="M154" i="1"/>
  <c r="M964" i="1"/>
  <c r="M618" i="1"/>
  <c r="M329" i="1"/>
  <c r="M597" i="1"/>
  <c r="M113" i="1"/>
  <c r="M970" i="1"/>
  <c r="M930" i="1"/>
  <c r="M841" i="1"/>
  <c r="M641" i="1"/>
  <c r="M365" i="1"/>
  <c r="M1059" i="1"/>
  <c r="M487" i="1"/>
  <c r="M876" i="1"/>
  <c r="M1167" i="1"/>
  <c r="M870" i="1"/>
  <c r="M1002" i="1"/>
  <c r="M756" i="1"/>
  <c r="M108" i="1"/>
  <c r="M6" i="1"/>
  <c r="M535" i="1"/>
  <c r="M865" i="1"/>
  <c r="M632" i="1"/>
  <c r="M1016" i="1"/>
  <c r="M584" i="1"/>
  <c r="M1195" i="1"/>
  <c r="M1096" i="1"/>
  <c r="M136" i="1"/>
  <c r="M646" i="1"/>
  <c r="M586" i="1"/>
  <c r="M60" i="1"/>
  <c r="M612" i="1"/>
  <c r="M1009" i="1"/>
  <c r="M1141" i="1"/>
  <c r="M661" i="1"/>
  <c r="M775" i="1"/>
  <c r="M289" i="1"/>
  <c r="M932" i="1"/>
  <c r="M711" i="1"/>
  <c r="M797" i="1"/>
  <c r="M654" i="1"/>
  <c r="M451" i="1"/>
  <c r="M1109" i="1"/>
  <c r="M571" i="1"/>
  <c r="M1003" i="1"/>
  <c r="M461" i="1"/>
  <c r="M861" i="1"/>
  <c r="M1145" i="1"/>
  <c r="M779" i="1"/>
  <c r="M121" i="1"/>
  <c r="M56" i="1"/>
  <c r="M913" i="1"/>
  <c r="M272" i="1"/>
  <c r="M858" i="1"/>
  <c r="M160" i="1"/>
  <c r="M104" i="1"/>
  <c r="M658" i="1"/>
  <c r="M566" i="1"/>
  <c r="M716" i="1"/>
  <c r="M1032" i="1"/>
  <c r="M249" i="1"/>
  <c r="M561" i="1"/>
  <c r="M198" i="1"/>
  <c r="M268" i="1"/>
  <c r="M439" i="1"/>
  <c r="M418" i="1"/>
  <c r="M682" i="1"/>
  <c r="M82" i="1"/>
  <c r="M235" i="1"/>
  <c r="M352" i="1"/>
  <c r="M322" i="1"/>
  <c r="M971" i="1"/>
  <c r="M885" i="1"/>
  <c r="M768" i="1"/>
  <c r="M177" i="1"/>
  <c r="M492" i="1"/>
  <c r="M819" i="1"/>
  <c r="M697" i="1"/>
  <c r="M538" i="1"/>
  <c r="M346" i="1"/>
  <c r="M134" i="1"/>
  <c r="M519" i="1"/>
  <c r="M174" i="1"/>
  <c r="M922" i="1"/>
  <c r="M398" i="1"/>
  <c r="M395" i="1"/>
  <c r="M547" i="1"/>
  <c r="M1039" i="1"/>
  <c r="M509" i="1"/>
  <c r="M14" i="1"/>
  <c r="M1014" i="1"/>
  <c r="M139" i="1"/>
  <c r="M813" i="1"/>
  <c r="M734" i="1"/>
  <c r="M446" i="1"/>
  <c r="M316" i="1"/>
  <c r="M998" i="1"/>
  <c r="M627" i="1"/>
  <c r="M909" i="1"/>
  <c r="M393" i="1"/>
  <c r="M276" i="1"/>
  <c r="M703" i="1"/>
  <c r="M27" i="1"/>
  <c r="M208" i="1"/>
  <c r="M150" i="1"/>
  <c r="M552" i="1"/>
  <c r="M389" i="1"/>
  <c r="M279" i="1"/>
  <c r="M213" i="1"/>
  <c r="M615" i="1"/>
  <c r="M946" i="1"/>
  <c r="M774" i="1"/>
  <c r="M514" i="1"/>
  <c r="M380" i="1"/>
  <c r="M972" i="1"/>
  <c r="M1057" i="1"/>
  <c r="M751" i="1"/>
  <c r="M69" i="1"/>
  <c r="M696" i="1"/>
  <c r="M277" i="1"/>
  <c r="M990" i="1"/>
  <c r="M315" i="1"/>
  <c r="M764" i="1"/>
  <c r="M1139" i="1"/>
  <c r="M1108" i="1"/>
  <c r="M36" i="1"/>
  <c r="M424" i="1"/>
  <c r="M570" i="1"/>
  <c r="M411" i="1"/>
  <c r="M239" i="1"/>
  <c r="M464" i="1"/>
  <c r="M625" i="1"/>
  <c r="M976" i="1"/>
  <c r="M645" i="1"/>
  <c r="M271" i="1"/>
  <c r="M26" i="1"/>
  <c r="M915" i="1"/>
  <c r="M344" i="1"/>
  <c r="M910" i="1"/>
  <c r="M334" i="1"/>
  <c r="M345" i="1"/>
  <c r="M34" i="1"/>
  <c r="M765" i="1"/>
  <c r="M465" i="1"/>
  <c r="M99" i="1"/>
  <c r="M234" i="1"/>
  <c r="M804" i="1"/>
  <c r="M102" i="1"/>
  <c r="M688" i="1"/>
  <c r="M985" i="1"/>
  <c r="M405" i="1"/>
  <c r="M507" i="1"/>
  <c r="M410" i="1"/>
  <c r="M147" i="1"/>
  <c r="M1116" i="1"/>
  <c r="M452" i="1"/>
  <c r="M336" i="1"/>
  <c r="M1041" i="1"/>
  <c r="M308" i="1"/>
  <c r="M882" i="1"/>
  <c r="M522" i="1"/>
  <c r="M924" i="1"/>
  <c r="M157" i="1"/>
  <c r="M218" i="1"/>
  <c r="M96" i="1"/>
  <c r="M1130" i="1"/>
  <c r="M45" i="1"/>
  <c r="M463" i="1"/>
  <c r="M757" i="1"/>
  <c r="M493" i="1"/>
  <c r="M122" i="1"/>
  <c r="M443" i="1"/>
  <c r="M10" i="1"/>
  <c r="M860" i="1"/>
  <c r="M995" i="1"/>
  <c r="M914" i="1"/>
  <c r="M806" i="1"/>
  <c r="M668" i="1"/>
  <c r="M823" i="1"/>
  <c r="M1008" i="1"/>
  <c r="M425" i="1"/>
  <c r="M1007" i="1"/>
  <c r="M209" i="1"/>
  <c r="M253" i="1"/>
  <c r="M441" i="1"/>
  <c r="M575" i="1"/>
  <c r="M889" i="1"/>
  <c r="M766" i="1"/>
  <c r="M817" i="1"/>
  <c r="M991" i="1"/>
  <c r="M364" i="1"/>
  <c r="M778" i="1"/>
  <c r="M935" i="1"/>
  <c r="M280" i="1"/>
  <c r="M655" i="1"/>
  <c r="M1098" i="1"/>
  <c r="M600" i="1"/>
  <c r="M306" i="1"/>
  <c r="M540" i="1"/>
  <c r="M247" i="1"/>
  <c r="M558" i="1"/>
  <c r="M511" i="1"/>
  <c r="M246" i="1"/>
  <c r="M438" i="1"/>
  <c r="M692" i="1"/>
  <c r="M546" i="1"/>
  <c r="M1201" i="1"/>
  <c r="M1035" i="1"/>
  <c r="M603" i="1"/>
  <c r="M749" i="1"/>
  <c r="M1105" i="1"/>
  <c r="M1079" i="1"/>
  <c r="M93" i="1"/>
  <c r="M259" i="1"/>
  <c r="M567" i="1"/>
  <c r="M670" i="1"/>
  <c r="M585" i="1"/>
  <c r="M1181" i="1"/>
  <c r="M719" i="1"/>
  <c r="M904" i="1"/>
  <c r="M52" i="1"/>
  <c r="M590" i="1"/>
  <c r="M1128" i="1"/>
  <c r="M282" i="1"/>
  <c r="M868" i="1"/>
  <c r="M1134" i="1"/>
  <c r="M47" i="1"/>
  <c r="M1053" i="1"/>
  <c r="M144" i="1"/>
  <c r="M1093" i="1"/>
  <c r="M303" i="1"/>
  <c r="M1058" i="1"/>
  <c r="M1036" i="1"/>
  <c r="M520" i="1"/>
  <c r="M529" i="1"/>
  <c r="M842" i="1"/>
  <c r="M1090" i="1"/>
  <c r="M541" i="1"/>
  <c r="M326" i="1"/>
  <c r="M710" i="1"/>
  <c r="M238" i="1"/>
  <c r="M361" i="1"/>
  <c r="M683" i="1"/>
  <c r="M521" i="1"/>
  <c r="M644" i="1"/>
  <c r="M888" i="1"/>
  <c r="M79" i="1"/>
  <c r="M386" i="1"/>
  <c r="M490" i="1"/>
  <c r="M746" i="1"/>
  <c r="M225" i="1"/>
  <c r="M908" i="1"/>
  <c r="M191" i="1"/>
  <c r="M599" i="1"/>
  <c r="M596" i="1"/>
  <c r="M532" i="1"/>
  <c r="M169" i="1"/>
  <c r="M407" i="1"/>
  <c r="M1100" i="1"/>
  <c r="M1050" i="1"/>
  <c r="M67" i="1"/>
  <c r="M1165" i="1"/>
  <c r="M1157" i="1"/>
  <c r="M297" i="1"/>
  <c r="M555" i="1"/>
  <c r="M814" i="1"/>
  <c r="M242" i="1"/>
  <c r="M89" i="1"/>
  <c r="M977" i="1"/>
  <c r="M657" i="1"/>
  <c r="M901" i="1"/>
  <c r="M266" i="1"/>
  <c r="M760" i="1"/>
  <c r="M256" i="1"/>
  <c r="M165" i="1"/>
  <c r="M962" i="1"/>
  <c r="M188" i="1"/>
  <c r="M12" i="1"/>
  <c r="M90" i="1"/>
  <c r="M290" i="1"/>
  <c r="M662" i="1"/>
  <c r="M838" i="1"/>
  <c r="M1045" i="1"/>
  <c r="M733" i="1"/>
  <c r="M13" i="1"/>
  <c r="M732" i="1"/>
  <c r="M984" i="1"/>
  <c r="M672" i="1"/>
  <c r="M1135" i="1"/>
  <c r="M611" i="1"/>
  <c r="M986" i="1"/>
  <c r="M886" i="1"/>
  <c r="M432" i="1"/>
  <c r="M278" i="1"/>
  <c r="M1106" i="1"/>
  <c r="M738" i="1"/>
  <c r="M931" i="1"/>
  <c r="M203" i="1"/>
  <c r="M826" i="1"/>
  <c r="M274" i="1"/>
  <c r="M667" i="1"/>
  <c r="M484" i="1"/>
  <c r="M505" i="1"/>
  <c r="M832" i="1"/>
  <c r="M1151" i="1"/>
  <c r="M1119" i="1"/>
  <c r="M1200" i="1"/>
  <c r="M620" i="1"/>
  <c r="M482" i="1"/>
  <c r="M1110" i="1"/>
  <c r="M724" i="1"/>
  <c r="M978" i="1"/>
  <c r="M431" i="1"/>
  <c r="M130" i="1"/>
  <c r="M872" i="1"/>
  <c r="M912" i="1"/>
  <c r="M185" i="1"/>
  <c r="M1081" i="1"/>
  <c r="M788" i="1"/>
  <c r="M161" i="1"/>
  <c r="M763" i="1"/>
  <c r="M110" i="1"/>
  <c r="M729" i="1"/>
  <c r="M755" i="1"/>
  <c r="M950" i="1"/>
  <c r="M46" i="1"/>
  <c r="M168" i="1"/>
  <c r="M1155" i="1"/>
  <c r="M981" i="1"/>
  <c r="M576" i="1"/>
  <c r="M921" i="1"/>
  <c r="M264" i="1"/>
  <c r="M16" i="1"/>
  <c r="M254" i="1"/>
  <c r="M87" i="1"/>
  <c r="M643" i="1"/>
  <c r="M340" i="1"/>
  <c r="M854" i="1"/>
  <c r="M428" i="1"/>
  <c r="M601" i="1"/>
  <c r="M726" i="1"/>
  <c r="M370" i="1"/>
  <c r="M835" i="1"/>
  <c r="M114" i="1"/>
  <c r="M961" i="1"/>
  <c r="M663" i="1"/>
  <c r="M140" i="1"/>
  <c r="M831" i="1"/>
  <c r="M906" i="1"/>
  <c r="M1127" i="1"/>
  <c r="M54" i="1"/>
  <c r="M307" i="1"/>
  <c r="M793" i="1"/>
  <c r="M350" i="1"/>
  <c r="M204" i="1"/>
  <c r="M223" i="1"/>
  <c r="M975" i="1"/>
  <c r="M1148" i="1"/>
  <c r="M1103" i="1"/>
  <c r="M258" i="1"/>
  <c r="M1027" i="1"/>
  <c r="M23" i="1"/>
  <c r="M501" i="1"/>
  <c r="M138" i="1"/>
  <c r="M741" i="1"/>
  <c r="M769" i="1"/>
  <c r="M158" i="1"/>
  <c r="M455" i="1"/>
  <c r="M462" i="1"/>
  <c r="M1033" i="1"/>
  <c r="M536" i="1"/>
  <c r="M1122" i="1"/>
  <c r="M639" i="1"/>
  <c r="M942" i="1"/>
  <c r="M845" i="1"/>
  <c r="M680" i="1"/>
  <c r="M117" i="1"/>
  <c r="M333" i="1"/>
  <c r="M771" i="1"/>
  <c r="M1089" i="1"/>
  <c r="M954" i="1"/>
  <c r="M1143" i="1"/>
  <c r="M761" i="1"/>
  <c r="M815" i="1"/>
  <c r="M1046" i="1"/>
  <c r="M349" i="1"/>
  <c r="M777" i="1"/>
  <c r="M151" i="1"/>
  <c r="M548" i="1"/>
  <c r="M824" i="1"/>
  <c r="M397" i="1"/>
  <c r="M1149" i="1"/>
  <c r="M589" i="1"/>
  <c r="M1160" i="1"/>
  <c r="M929" i="1"/>
  <c r="M593" i="1"/>
  <c r="M725" i="1"/>
  <c r="M862" i="1"/>
  <c r="M201" i="1"/>
  <c r="M236" i="1"/>
  <c r="M1025" i="1"/>
  <c r="M1197" i="1"/>
  <c r="M37" i="1"/>
  <c r="M578" i="1"/>
  <c r="M257" i="1"/>
  <c r="M403" i="1"/>
  <c r="M323" i="1"/>
  <c r="M251" i="1"/>
  <c r="M939" i="1"/>
  <c r="M649" i="1"/>
  <c r="M635" i="1"/>
  <c r="M9" i="1"/>
  <c r="M605" i="1"/>
  <c r="M551" i="1"/>
  <c r="M429" i="1"/>
  <c r="M714" i="1"/>
  <c r="M30" i="1"/>
  <c r="M227" i="1"/>
  <c r="M129" i="1"/>
  <c r="M309" i="1"/>
  <c r="M1118" i="1"/>
  <c r="M784" i="1"/>
  <c r="M633" i="1"/>
  <c r="M415" i="1"/>
  <c r="M231" i="1"/>
  <c r="M146" i="1"/>
  <c r="M512" i="1"/>
  <c r="M190" i="1"/>
  <c r="M690" i="1"/>
  <c r="M1015" i="1"/>
  <c r="M822" i="1"/>
  <c r="M486" i="1"/>
  <c r="M445" i="1"/>
  <c r="M1177" i="1"/>
  <c r="M224" i="1"/>
  <c r="M720" i="1"/>
  <c r="M1111" i="1"/>
  <c r="M983" i="1"/>
  <c r="M999" i="1"/>
  <c r="M178" i="1"/>
  <c r="M1075" i="1"/>
  <c r="M980" i="1"/>
  <c r="M1097" i="1"/>
  <c r="M1189" i="1"/>
  <c r="M820" i="1"/>
  <c r="M406" i="1"/>
  <c r="M233" i="1"/>
  <c r="M673" i="1"/>
  <c r="M1162" i="1"/>
  <c r="M1166" i="1"/>
  <c r="M1112" i="1"/>
  <c r="M844" i="1"/>
  <c r="M141" i="1"/>
  <c r="M1205" i="1"/>
  <c r="M572" i="1"/>
  <c r="M1198" i="1"/>
  <c r="M923" i="1"/>
  <c r="M879" i="1"/>
  <c r="M702" i="1"/>
  <c r="M677" i="1"/>
  <c r="M1004" i="1"/>
  <c r="M678" i="1"/>
  <c r="M730" i="1"/>
  <c r="M444" i="1"/>
  <c r="M553" i="1"/>
  <c r="M810" i="1"/>
  <c r="M1142" i="1"/>
  <c r="M400" i="1"/>
  <c r="M717" i="1"/>
  <c r="M893" i="1"/>
  <c r="M426" i="1"/>
  <c r="M301" i="1"/>
  <c r="M685" i="1"/>
  <c r="M419" i="1"/>
  <c r="M396" i="1"/>
  <c r="M1069" i="1"/>
  <c r="M436" i="1"/>
  <c r="M592" i="1"/>
  <c r="M937" i="1"/>
  <c r="M629" i="1"/>
  <c r="M368" i="1"/>
  <c r="M744" i="1"/>
  <c r="M847" i="1"/>
  <c r="M374" i="1"/>
  <c r="M699" i="1"/>
  <c r="M982" i="1"/>
  <c r="M298" i="1"/>
  <c r="M21" i="1"/>
  <c r="M1199" i="1"/>
  <c r="M510" i="1"/>
  <c r="M1051" i="1"/>
  <c r="M579" i="1"/>
  <c r="M1192" i="1"/>
  <c r="M674" i="1"/>
  <c r="M500" i="1"/>
  <c r="M1191" i="1"/>
  <c r="M1026" i="1"/>
  <c r="M653" i="1"/>
  <c r="M993" i="1"/>
  <c r="M798" i="1"/>
  <c r="M587" i="1"/>
  <c r="M1082" i="1"/>
  <c r="M103" i="1"/>
  <c r="M853" i="1"/>
  <c r="M1017" i="1"/>
  <c r="M66" i="1"/>
  <c r="M573" i="1"/>
  <c r="M7" i="1"/>
  <c r="M197" i="1"/>
  <c r="M80" i="1"/>
  <c r="M1031" i="1"/>
  <c r="M1094" i="1"/>
  <c r="M143" i="1"/>
  <c r="M32" i="1"/>
  <c r="M131" i="1"/>
  <c r="M1061" i="1"/>
  <c r="M502" i="1"/>
  <c r="M1049" i="1"/>
  <c r="M317" i="1"/>
  <c r="M229" i="1"/>
  <c r="M186" i="1"/>
  <c r="M176" i="1"/>
  <c r="M902" i="1"/>
  <c r="M794" i="1"/>
  <c r="M285" i="1"/>
  <c r="M195" i="1"/>
  <c r="M936" i="1"/>
  <c r="M449" i="1"/>
  <c r="M875" i="1"/>
  <c r="M753" i="1"/>
  <c r="M206" i="1"/>
  <c r="M525" i="1"/>
  <c r="M1020" i="1"/>
  <c r="M740" i="1"/>
  <c r="M128" i="1"/>
  <c r="M723" i="1"/>
  <c r="M331" i="1"/>
  <c r="M291" i="1"/>
  <c r="M5" i="1"/>
  <c r="M330" i="1"/>
  <c r="M638" i="1"/>
  <c r="M187" i="1"/>
  <c r="M1186" i="1"/>
  <c r="M640" i="1"/>
  <c r="M748" i="1"/>
  <c r="M698" i="1"/>
  <c r="M827" i="1"/>
  <c r="M767" i="1"/>
  <c r="M248" i="1"/>
  <c r="M516" i="1"/>
  <c r="M582" i="1"/>
  <c r="M787" i="1"/>
  <c r="M789" i="1"/>
  <c r="M619" i="1"/>
  <c r="M173" i="1"/>
  <c r="M467" i="1"/>
  <c r="M71" i="1"/>
  <c r="M338" i="1"/>
  <c r="M409" i="1"/>
  <c r="M460" i="1"/>
  <c r="M22" i="1"/>
  <c r="M119" i="1"/>
  <c r="M1076" i="1"/>
  <c r="M812" i="1"/>
  <c r="M1071" i="1"/>
  <c r="M481" i="1"/>
  <c r="M515" i="1"/>
  <c r="M28" i="1"/>
  <c r="M371" i="1"/>
  <c r="M1179" i="1"/>
  <c r="M483" i="1"/>
  <c r="M626" i="1"/>
  <c r="M686" i="1"/>
  <c r="M718" i="1"/>
  <c r="M324" i="1"/>
  <c r="M286" i="1"/>
  <c r="M577" i="1"/>
  <c r="M808" i="1"/>
  <c r="M1146" i="1"/>
  <c r="M722" i="1"/>
  <c r="M647" i="1"/>
  <c r="M471" i="1"/>
  <c r="M11" i="1"/>
  <c r="M856" i="1"/>
  <c r="M120" i="1"/>
  <c r="M335" i="1"/>
  <c r="M388" i="1"/>
  <c r="M773" i="1"/>
  <c r="M367" i="1"/>
  <c r="M1123" i="1"/>
  <c r="M508" i="1"/>
  <c r="M1163" i="1"/>
  <c r="M1183" i="1"/>
  <c r="M391" i="1"/>
  <c r="M1174" i="1"/>
  <c r="M166" i="1"/>
  <c r="M994" i="1"/>
  <c r="M250" i="1"/>
  <c r="M1193" i="1"/>
  <c r="M634" i="1"/>
  <c r="M252" i="1"/>
  <c r="M454" i="1"/>
  <c r="M736" i="1"/>
  <c r="M1132" i="1"/>
  <c r="M727" i="1"/>
  <c r="M591" i="1"/>
  <c r="M1107" i="1"/>
  <c r="M153" i="1"/>
  <c r="M1055" i="1"/>
  <c r="M785" i="1"/>
  <c r="M182" i="1"/>
  <c r="M609" i="1"/>
  <c r="M952" i="1"/>
  <c r="M1019" i="1"/>
  <c r="M41" i="1"/>
  <c r="M782" i="1"/>
  <c r="M495" i="1"/>
  <c r="M1074" i="1"/>
  <c r="M1173" i="1"/>
  <c r="M372" i="1"/>
  <c r="M84" i="1"/>
  <c r="M628" i="1"/>
  <c r="M989" i="1"/>
  <c r="M58" i="1"/>
  <c r="M704" i="1"/>
  <c r="M743" i="1"/>
  <c r="M898" i="1"/>
  <c r="M811" i="1"/>
  <c r="M337" i="1"/>
  <c r="M193" i="1"/>
  <c r="M283" i="1"/>
  <c r="M390" i="1"/>
  <c r="M669" i="1"/>
  <c r="M434" i="1"/>
  <c r="M530" i="1"/>
  <c r="M900" i="1"/>
  <c r="M351" i="1"/>
  <c r="M184" i="1"/>
  <c r="M1172" i="1"/>
  <c r="M1164" i="1"/>
  <c r="M1095" i="1"/>
  <c r="M796" i="1"/>
  <c r="M1066" i="1"/>
  <c r="M468" i="1"/>
  <c r="M1047" i="1"/>
  <c r="M31" i="1"/>
  <c r="M809" i="1"/>
  <c r="M1072" i="1"/>
  <c r="M75" i="1"/>
  <c r="M731" i="1"/>
  <c r="M863" i="1"/>
  <c r="M828" i="1"/>
  <c r="M891" i="1"/>
  <c r="M355" i="1"/>
  <c r="M549" i="1"/>
  <c r="M1161" i="1"/>
  <c r="M539" i="1"/>
  <c r="M1029" i="1"/>
  <c r="M470" i="1"/>
  <c r="M550" i="1"/>
  <c r="M833" i="1"/>
  <c r="M472" i="1"/>
  <c r="M517" i="1"/>
  <c r="M531" i="1"/>
  <c r="M312" i="1"/>
  <c r="M907" i="1"/>
  <c r="M1178" i="1"/>
  <c r="M215" i="1"/>
  <c r="M112" i="1"/>
  <c r="M447" i="1"/>
  <c r="M969" i="1"/>
  <c r="M125" i="1"/>
  <c r="M1068" i="1"/>
  <c r="M62" i="1"/>
  <c r="M927" i="1"/>
  <c r="M1010" i="1"/>
  <c r="M1062" i="1"/>
  <c r="M384" i="1"/>
  <c r="M327" i="1"/>
  <c r="M506" i="1"/>
  <c r="M728" i="1"/>
  <c r="M966" i="1"/>
  <c r="M869" i="1"/>
  <c r="M1024" i="1"/>
  <c r="M934" i="1"/>
  <c r="M2" i="1"/>
  <c r="M50" i="1"/>
  <c r="M533" i="1"/>
  <c r="M175" i="1"/>
  <c r="M1088" i="1"/>
  <c r="M427" i="1"/>
  <c r="M945" i="1"/>
  <c r="M183" i="1"/>
  <c r="M825" i="1"/>
  <c r="M3" i="1"/>
  <c r="M430" i="1"/>
  <c r="M518" i="1"/>
  <c r="M480" i="1"/>
  <c r="M1120" i="1"/>
  <c r="M383" i="1"/>
  <c r="M39" i="1"/>
  <c r="M776" i="1"/>
  <c r="M1129" i="1"/>
  <c r="M715" i="1"/>
  <c r="M840" i="1"/>
  <c r="M1044" i="1"/>
  <c r="M656" i="1"/>
  <c r="M574" i="1"/>
  <c r="M786" i="1"/>
  <c r="M679" i="1"/>
  <c r="M967" i="1"/>
  <c r="M1042" i="1"/>
  <c r="M132" i="1"/>
  <c r="M928" i="1"/>
  <c r="M992" i="1"/>
  <c r="M708" i="1"/>
  <c r="M219" i="1"/>
  <c r="M1114" i="1"/>
  <c r="M997" i="1"/>
  <c r="M1028" i="1"/>
  <c r="M559" i="1"/>
  <c r="M816" i="1"/>
  <c r="M145" i="1"/>
  <c r="M421" i="1"/>
  <c r="M933" i="1"/>
  <c r="M1136" i="1"/>
  <c r="M354" i="1"/>
  <c r="M360" i="1"/>
  <c r="M1113" i="1"/>
  <c r="M557" i="1"/>
  <c r="M159" i="1"/>
  <c r="M1043" i="1"/>
  <c r="M260" i="1"/>
  <c r="M1187" i="1"/>
  <c r="M968" i="1"/>
  <c r="M245" i="1"/>
  <c r="M343" i="1"/>
  <c r="M111" i="1"/>
  <c r="M1048" i="1"/>
  <c r="M275" i="1"/>
  <c r="M689" i="1"/>
  <c r="M1184" i="1"/>
  <c r="M358" i="1"/>
  <c r="M325" i="1"/>
  <c r="M68" i="1"/>
  <c r="M498" i="1"/>
  <c r="M896" i="1"/>
  <c r="M675" i="1"/>
  <c r="M314" i="1"/>
  <c r="M781" i="1"/>
  <c r="M783" i="1"/>
  <c r="M214" i="1"/>
  <c r="M381" i="1"/>
  <c r="M232" i="1"/>
  <c r="M622" i="1"/>
  <c r="M883" i="1"/>
  <c r="M877" i="1"/>
  <c r="M1190" i="1"/>
  <c r="M255" i="1"/>
  <c r="M194" i="1"/>
  <c r="M1137" i="1"/>
  <c r="M1052" i="1"/>
  <c r="M379" i="1"/>
  <c r="M1078" i="1"/>
  <c r="M91" i="1"/>
  <c r="M474" i="1"/>
  <c r="M1176" i="1"/>
  <c r="M745" i="1"/>
  <c r="M941" i="1"/>
  <c r="M241" i="1"/>
  <c r="M49" i="1"/>
  <c r="M116" i="1"/>
  <c r="M693" i="1"/>
  <c r="M1203" i="1"/>
  <c r="M890" i="1"/>
  <c r="M369" i="1"/>
  <c r="M1194" i="1"/>
  <c r="M568" i="1"/>
  <c r="M960" i="1"/>
  <c r="M63" i="1"/>
  <c r="M435" i="1"/>
  <c r="M287" i="1"/>
  <c r="M29" i="1"/>
  <c r="M897" i="1"/>
  <c r="M433" i="1"/>
  <c r="M524" i="1"/>
  <c r="M59" i="1"/>
  <c r="M1102" i="1"/>
  <c r="M608" i="1"/>
  <c r="M1086" i="1"/>
  <c r="M221" i="1"/>
  <c r="M881" i="1"/>
  <c r="M321" i="1"/>
  <c r="M742" i="1"/>
  <c r="M947" i="1"/>
  <c r="M659" i="1"/>
  <c r="M839" i="1"/>
  <c r="M712" i="1"/>
  <c r="M162" i="1"/>
  <c r="M155" i="1"/>
  <c r="M417" i="1"/>
  <c r="M691" i="1"/>
  <c r="M220" i="1"/>
  <c r="M1040" i="1"/>
  <c r="M542" i="1"/>
  <c r="M294" i="1"/>
  <c r="M77" i="1"/>
  <c r="M1005" i="1"/>
  <c r="M800" i="1"/>
  <c r="M606" i="1"/>
  <c r="M843" i="1"/>
  <c r="M385" i="1"/>
  <c r="M943" i="1"/>
  <c r="M416" i="1"/>
  <c r="M55" i="1"/>
  <c r="M124" i="1"/>
  <c r="M76" i="1"/>
  <c r="M894" i="1"/>
  <c r="M701" i="1"/>
  <c r="M1067" i="1"/>
  <c r="M695" i="1"/>
  <c r="M377" i="1"/>
  <c r="M469" i="1"/>
  <c r="M226" i="1"/>
  <c r="M1140" i="1"/>
  <c r="M292" i="1"/>
  <c r="M867" i="1"/>
  <c r="M485" i="1"/>
  <c r="M181" i="1"/>
  <c r="M527" i="1"/>
  <c r="M821" i="1"/>
  <c r="M807" i="1"/>
  <c r="M610" i="1"/>
  <c r="M1023" i="1"/>
  <c r="M1124" i="1"/>
  <c r="M1013" i="1"/>
  <c r="M70" i="1"/>
  <c r="M1152" i="1"/>
  <c r="M51" i="1"/>
  <c r="M563" i="1"/>
  <c r="M660" i="1"/>
  <c r="M873" i="1"/>
  <c r="M676" i="1"/>
  <c r="M171" i="1"/>
  <c r="M938" i="1"/>
  <c r="M762" i="1"/>
  <c r="M940" i="1"/>
  <c r="M106" i="1"/>
  <c r="M1054" i="1"/>
  <c r="M1085" i="1"/>
  <c r="M172" i="1"/>
  <c r="M1115" i="1"/>
  <c r="M652" i="1"/>
  <c r="M402" i="1"/>
  <c r="M1056" i="1"/>
  <c r="M475" i="1"/>
  <c r="M347" i="1"/>
  <c r="M917" i="1"/>
  <c r="M57" i="1"/>
  <c r="M1171" i="1"/>
  <c r="M707" i="1"/>
  <c r="M562" i="1"/>
  <c r="M118" i="1"/>
  <c r="M1092" i="1"/>
  <c r="M273" i="1"/>
  <c r="M300" i="1"/>
  <c r="M899" i="1"/>
  <c r="M149" i="1"/>
  <c r="M925" i="1"/>
  <c r="M792" i="1"/>
  <c r="M212" i="1"/>
  <c r="M496" i="1"/>
  <c r="M903" i="1"/>
  <c r="M895" i="1"/>
  <c r="M866" i="1"/>
  <c r="M956" i="1"/>
  <c r="M1158" i="1"/>
  <c r="M422" i="1"/>
  <c r="M598" i="1"/>
  <c r="M78" i="1"/>
  <c r="M101" i="1"/>
  <c r="M1034" i="1"/>
  <c r="M948" i="1"/>
  <c r="M375" i="1"/>
  <c r="M413" i="1"/>
  <c r="M1188" i="1"/>
  <c r="M263" i="1"/>
  <c r="M98" i="1"/>
  <c r="M499" i="1"/>
  <c r="M387" i="1"/>
  <c r="M81" i="1"/>
  <c r="M1169" i="1"/>
  <c r="M202" i="1"/>
  <c r="M1131" i="1"/>
  <c r="M83" i="1"/>
  <c r="M1001" i="1"/>
  <c r="M299" i="1"/>
  <c r="M126" i="1"/>
  <c r="M420" i="1"/>
  <c r="M709" i="1"/>
  <c r="M408" i="1"/>
  <c r="M142" i="1"/>
  <c r="M1138" i="1"/>
  <c r="M996" i="1"/>
  <c r="M884" i="1"/>
  <c r="M803" i="1"/>
  <c r="M1104" i="1"/>
  <c r="M1083" i="1"/>
  <c r="M737" i="1"/>
  <c r="M705" i="1"/>
  <c r="M944" i="1"/>
  <c r="M916" i="1"/>
  <c r="M1150" i="1"/>
  <c r="M210" i="1"/>
  <c r="M642" i="1"/>
  <c r="M1099" i="1"/>
  <c r="M310" i="1"/>
  <c r="M637" i="1"/>
  <c r="M200" i="1"/>
  <c r="M488" i="1"/>
  <c r="M630" i="1"/>
  <c r="M973" i="1"/>
  <c r="M414" i="1"/>
  <c r="M261" i="1"/>
  <c r="M754" i="1"/>
  <c r="M616" i="1"/>
  <c r="M621" i="1"/>
  <c r="M537" i="1"/>
  <c r="M217" i="1"/>
  <c r="M284" i="1"/>
  <c r="M871" i="1"/>
  <c r="M115" i="1"/>
  <c r="M423" i="1"/>
  <c r="M1156" i="1"/>
  <c r="M528" i="1"/>
  <c r="M269" i="1"/>
  <c r="M1091" i="1"/>
  <c r="M565" i="1"/>
  <c r="M295" i="1"/>
  <c r="M926" i="1"/>
  <c r="M296" i="1"/>
  <c r="M404" i="1"/>
  <c r="M1006" i="1"/>
  <c r="M167" i="1"/>
  <c r="M849" i="1"/>
  <c r="M442" i="1"/>
  <c r="M1121" i="1"/>
  <c r="M1170" i="1"/>
  <c r="M356" i="1"/>
  <c r="M958" i="1"/>
  <c r="M852" i="1"/>
  <c r="M963" i="1"/>
  <c r="M770" i="1"/>
  <c r="M305" i="1"/>
  <c r="M243" i="1"/>
  <c r="M1080" i="1"/>
  <c r="M163" i="1"/>
  <c r="M199" i="1"/>
  <c r="M1038" i="1"/>
  <c r="M1101" i="1"/>
  <c r="M318" i="1"/>
  <c r="M874" i="1"/>
  <c r="M681" i="1"/>
  <c r="M61" i="1"/>
  <c r="M216" i="1"/>
  <c r="M473" i="1"/>
  <c r="M919" i="1"/>
  <c r="M665" i="1"/>
  <c r="M35" i="1"/>
  <c r="M281" i="1"/>
  <c r="M802" i="1"/>
  <c r="M341" i="1"/>
  <c r="M713" i="1"/>
  <c r="M721" i="1"/>
  <c r="M311" i="1"/>
  <c r="M105" i="1"/>
  <c r="M747" i="1"/>
  <c r="M230" i="1"/>
  <c r="M1011" i="1"/>
  <c r="M466" i="1"/>
  <c r="M373" i="1"/>
  <c r="M211" i="1"/>
  <c r="M1153" i="1"/>
  <c r="M25" i="1"/>
  <c r="M1175" i="1"/>
  <c r="M392" i="1"/>
  <c r="M636" i="1"/>
  <c r="M1133" i="1"/>
  <c r="M1012" i="1"/>
  <c r="M687" i="1"/>
  <c r="M148" i="1"/>
  <c r="M399" i="1"/>
  <c r="M613" i="1"/>
  <c r="M850" i="1"/>
  <c r="M476" i="1"/>
  <c r="M1159" i="1"/>
  <c r="M759" i="1"/>
  <c r="M859" i="1"/>
  <c r="M795" i="1"/>
  <c r="M1077" i="1"/>
  <c r="M244" i="1"/>
  <c r="M920" i="1"/>
  <c r="M1030" i="1"/>
  <c r="M342" i="1"/>
  <c r="M489" i="1"/>
  <c r="M1073" i="1"/>
  <c r="M19" i="1"/>
  <c r="M359" i="1"/>
  <c r="M1147" i="1"/>
  <c r="M123" i="1"/>
  <c r="M378" i="1"/>
  <c r="M1084" i="1"/>
  <c r="M394" i="1"/>
  <c r="M513" i="1"/>
  <c r="M624" i="1"/>
  <c r="M18" i="1"/>
  <c r="M64" i="1"/>
  <c r="M4" i="1"/>
  <c r="M834" i="1"/>
  <c r="M270" i="1"/>
  <c r="M617" i="1"/>
  <c r="M170" i="1"/>
  <c r="M951" i="1"/>
  <c r="M1065" i="1"/>
  <c r="M595" i="1"/>
  <c r="M1070" i="1"/>
  <c r="M401" i="1"/>
  <c r="M240" i="1"/>
  <c r="M706" i="1"/>
  <c r="M949" i="1"/>
  <c r="M133" i="1"/>
  <c r="M48" i="1"/>
  <c r="M440" i="1"/>
  <c r="M152" i="1"/>
  <c r="M228" i="1"/>
  <c r="M604" i="1"/>
  <c r="M262" i="1"/>
  <c r="M892" i="1"/>
  <c r="M569" i="1"/>
  <c r="M15" i="1"/>
  <c r="M366" i="1"/>
  <c r="M302" i="1"/>
  <c r="M477" i="1"/>
  <c r="M189" i="1"/>
  <c r="M583" i="1"/>
  <c r="M554" i="1"/>
  <c r="M265" i="1"/>
  <c r="M38" i="1"/>
  <c r="M848" i="1"/>
  <c r="M594" i="1"/>
  <c r="M580" i="1"/>
  <c r="M382" i="1"/>
  <c r="M437" i="1"/>
  <c r="M523" i="1"/>
  <c r="M1037" i="1"/>
  <c r="M818" i="1"/>
  <c r="M534" i="1"/>
  <c r="M855" i="1"/>
  <c r="M780" i="1"/>
  <c r="M1168" i="1"/>
  <c r="M880" i="1"/>
  <c r="M65" i="1"/>
  <c r="M878" i="1"/>
  <c r="M735" i="1"/>
  <c r="M156" i="1"/>
  <c r="M955" i="1"/>
  <c r="M588" i="1"/>
  <c r="M86" i="1"/>
  <c r="M491" i="1"/>
  <c r="O5" i="1"/>
  <c r="F2" i="1" s="1"/>
  <c r="M1021" i="1"/>
  <c r="M288" i="1"/>
  <c r="M602" i="1"/>
  <c r="M497" i="1"/>
  <c r="M1154" i="1"/>
  <c r="M581" i="1"/>
  <c r="M700" i="1"/>
  <c r="M631" i="1"/>
  <c r="M40" i="1"/>
  <c r="M544" i="1"/>
  <c r="M42" i="1"/>
  <c r="M1180" i="1"/>
  <c r="M1018" i="1"/>
  <c r="M1117" i="1"/>
  <c r="M791" i="1"/>
  <c r="M846" i="1"/>
  <c r="M95" i="1"/>
  <c r="M357" i="1"/>
  <c r="M750" i="1"/>
  <c r="M671" i="1"/>
  <c r="M72" i="1"/>
  <c r="M457" i="1"/>
  <c r="M353" i="1"/>
  <c r="M109" i="1"/>
  <c r="M17" i="1"/>
  <c r="M1064" i="1"/>
  <c r="M526" i="1"/>
  <c r="M53" i="1"/>
  <c r="M864" i="1"/>
  <c r="M33" i="1"/>
  <c r="M328" i="1"/>
  <c r="M97" i="1"/>
  <c r="M222" i="1"/>
  <c r="M790" i="1"/>
  <c r="M684" i="1"/>
  <c r="M1182" i="1"/>
  <c r="M207" i="1"/>
  <c r="M1000" i="1"/>
  <c r="M376" i="1"/>
  <c r="M694" i="1"/>
  <c r="M623" i="1"/>
  <c r="M127" i="1"/>
  <c r="M650" i="1"/>
  <c r="M651" i="1"/>
  <c r="M545" i="1"/>
  <c r="M918" i="1"/>
  <c r="M304" i="1"/>
  <c r="M94" i="1"/>
  <c r="M556" i="1"/>
  <c r="M1185" i="1"/>
  <c r="M857" i="1"/>
  <c r="M362" i="1"/>
  <c r="M830" i="1"/>
  <c r="M666" i="1"/>
  <c r="M953" i="1"/>
  <c r="M965" i="1"/>
  <c r="M1060" i="1"/>
  <c r="M851" i="1"/>
  <c r="M829" i="1"/>
  <c r="M959" i="1"/>
  <c r="M887" i="1"/>
  <c r="M205" i="1"/>
  <c r="M1087" i="1"/>
  <c r="M135" i="1"/>
  <c r="M957" i="1"/>
  <c r="M752" i="1"/>
  <c r="M1063" i="1"/>
  <c r="M494" i="1"/>
  <c r="M179" i="1"/>
  <c r="M348" i="1"/>
  <c r="M137" i="1"/>
  <c r="M313" i="1"/>
  <c r="M805" i="1"/>
  <c r="M453" i="1"/>
  <c r="M905" i="1"/>
  <c r="M479" i="1"/>
  <c r="M837" i="1"/>
  <c r="M648" i="1"/>
  <c r="M448" i="1"/>
  <c r="M85" i="1"/>
  <c r="M92" i="1"/>
  <c r="M987" i="1"/>
  <c r="M614" i="1"/>
  <c r="M1204" i="1"/>
  <c r="M1202" i="1"/>
  <c r="M758" i="1"/>
  <c r="M8" i="1"/>
  <c r="M459" i="1"/>
  <c r="M293" i="1"/>
  <c r="M164" i="1"/>
  <c r="M107" i="1"/>
  <c r="M478" i="1"/>
  <c r="M801" i="1"/>
  <c r="M332" i="1"/>
  <c r="M564" i="1"/>
  <c r="M739" i="1"/>
  <c r="M43" i="1"/>
  <c r="M100" i="1"/>
  <c r="M799" i="1"/>
  <c r="M1125" i="1"/>
  <c r="M543" i="1"/>
  <c r="M450" i="1"/>
  <c r="M988" i="1"/>
  <c r="M503" i="1"/>
  <c r="M363" i="1"/>
  <c r="M560" i="1"/>
  <c r="M836" i="1"/>
  <c r="M1126" i="1"/>
  <c r="M504" i="1"/>
  <c r="M20" i="1"/>
  <c r="M237" i="1"/>
  <c r="M180" i="1"/>
  <c r="M607" i="1"/>
  <c r="M267" i="1"/>
  <c r="M44" i="1"/>
  <c r="M1196" i="1"/>
  <c r="M412" i="1"/>
  <c r="M979" i="1"/>
  <c r="M74" i="1"/>
  <c r="M196" i="1"/>
  <c r="M192" i="1"/>
  <c r="M974" i="1"/>
  <c r="M339" i="1"/>
  <c r="M772" i="1"/>
  <c r="O3" i="1"/>
  <c r="Y1" i="1" s="1"/>
  <c r="O3" i="2"/>
  <c r="Y1" i="2" s="1"/>
  <c r="O6" i="2"/>
  <c r="F3" i="2" s="1"/>
  <c r="O8" i="1"/>
  <c r="I2" i="1" s="1"/>
  <c r="O6" i="1"/>
  <c r="F3" i="1" s="1"/>
  <c r="M935" i="3"/>
  <c r="M506" i="3"/>
  <c r="M1028" i="3"/>
  <c r="M407" i="3"/>
  <c r="M151" i="3"/>
  <c r="M686" i="3"/>
  <c r="M130" i="3"/>
  <c r="M777" i="3"/>
  <c r="M235" i="3"/>
  <c r="M845" i="3"/>
  <c r="M366" i="3"/>
  <c r="M917" i="3"/>
  <c r="M454" i="3"/>
  <c r="M1037" i="3"/>
  <c r="M519" i="3"/>
  <c r="M65" i="3"/>
  <c r="M553" i="3"/>
  <c r="M111" i="3"/>
  <c r="M707" i="3"/>
  <c r="M245" i="3"/>
  <c r="M733" i="3"/>
  <c r="M327" i="3"/>
  <c r="M891" i="3"/>
  <c r="M356" i="3"/>
  <c r="M983" i="3"/>
  <c r="M505" i="3"/>
  <c r="M1123" i="3"/>
  <c r="M577" i="3"/>
  <c r="M60" i="3"/>
  <c r="M675" i="3"/>
  <c r="M78" i="3"/>
  <c r="M770" i="3"/>
  <c r="M234" i="3"/>
  <c r="M894" i="3"/>
  <c r="M394" i="3"/>
  <c r="M994" i="3"/>
  <c r="M524" i="3"/>
  <c r="M1081" i="3"/>
  <c r="M654" i="3"/>
  <c r="M90" i="3"/>
  <c r="M638" i="3"/>
  <c r="M165" i="3"/>
  <c r="M781" i="3"/>
  <c r="M388" i="3"/>
  <c r="M875" i="3"/>
  <c r="M349" i="3"/>
  <c r="M962" i="3"/>
  <c r="M465" i="3"/>
  <c r="M1049" i="3"/>
  <c r="M561" i="3"/>
  <c r="M52" i="3"/>
  <c r="M626" i="3"/>
  <c r="M222" i="3"/>
  <c r="M715" i="3"/>
  <c r="M436" i="3"/>
  <c r="M857" i="3"/>
  <c r="M240" i="3"/>
  <c r="M985" i="3"/>
  <c r="M361" i="3"/>
  <c r="M1066" i="3"/>
  <c r="M540" i="3"/>
  <c r="M125" i="3"/>
  <c r="M621" i="3"/>
  <c r="M160" i="3"/>
  <c r="M660" i="3"/>
  <c r="M311" i="3"/>
  <c r="M859" i="3"/>
  <c r="M332" i="3"/>
  <c r="M953" i="3"/>
  <c r="M489" i="3"/>
  <c r="M1079" i="3"/>
  <c r="M607" i="3"/>
  <c r="M137" i="3"/>
  <c r="M798" i="3"/>
  <c r="M182" i="3"/>
  <c r="M776" i="3"/>
  <c r="M402" i="3"/>
  <c r="M906" i="3"/>
  <c r="M288" i="3"/>
  <c r="M1039" i="3"/>
  <c r="M581" i="3"/>
  <c r="M1056" i="3"/>
  <c r="M609" i="3"/>
  <c r="M93" i="3"/>
  <c r="M772" i="3"/>
  <c r="M270" i="3"/>
  <c r="M749" i="3"/>
  <c r="M335" i="3"/>
  <c r="M864" i="3"/>
  <c r="M346" i="3"/>
  <c r="M1042" i="3"/>
  <c r="M433" i="3"/>
  <c r="M1088" i="3"/>
  <c r="M590" i="3"/>
  <c r="M135" i="3"/>
  <c r="M669" i="3"/>
  <c r="M188" i="3"/>
  <c r="M760" i="3"/>
  <c r="M370" i="3"/>
  <c r="M882" i="3"/>
  <c r="M408" i="3"/>
  <c r="M1014" i="3"/>
  <c r="M565" i="3"/>
  <c r="M1096" i="3"/>
  <c r="M552" i="3"/>
  <c r="M109" i="3"/>
  <c r="M756" i="3"/>
  <c r="M198" i="3"/>
  <c r="M666" i="3"/>
  <c r="M322" i="3"/>
  <c r="M909" i="3"/>
  <c r="M373" i="3"/>
  <c r="M990" i="3"/>
  <c r="M574" i="3"/>
  <c r="M1111" i="3"/>
  <c r="M586" i="3"/>
  <c r="M153" i="3"/>
  <c r="M693" i="3"/>
  <c r="M178" i="3"/>
  <c r="M744" i="3"/>
  <c r="M340" i="3"/>
  <c r="M873" i="3"/>
  <c r="M256" i="3"/>
  <c r="M997" i="3"/>
  <c r="M614" i="3"/>
  <c r="M1101" i="3"/>
  <c r="M531" i="3"/>
  <c r="M39" i="3"/>
  <c r="M734" i="3"/>
  <c r="M261" i="3"/>
  <c r="M747" i="3"/>
  <c r="M353" i="3"/>
  <c r="M896" i="3"/>
  <c r="M422" i="3"/>
  <c r="M1030" i="3"/>
  <c r="M401" i="3"/>
  <c r="M1094" i="3"/>
  <c r="M691" i="3"/>
  <c r="M145" i="3"/>
  <c r="M629" i="3"/>
  <c r="M184" i="3"/>
  <c r="M309" i="3"/>
  <c r="M563" i="3"/>
  <c r="M1004" i="3"/>
  <c r="M611" i="3"/>
  <c r="M297" i="3"/>
  <c r="M300" i="3"/>
  <c r="M950" i="3"/>
  <c r="M1095" i="3"/>
  <c r="M9" i="3"/>
  <c r="M743" i="3"/>
  <c r="M823" i="3"/>
  <c r="M486" i="3"/>
  <c r="M1104" i="3"/>
  <c r="M110" i="3"/>
  <c r="M564" i="3"/>
  <c r="M541" i="3"/>
  <c r="M710" i="3"/>
  <c r="M981" i="3"/>
  <c r="M24" i="3"/>
  <c r="M652" i="3"/>
  <c r="M858" i="3"/>
  <c r="M1071" i="3"/>
  <c r="M315" i="3"/>
  <c r="M426" i="3"/>
  <c r="M461" i="3"/>
  <c r="M523" i="3"/>
  <c r="M1086" i="3"/>
  <c r="M310" i="3"/>
  <c r="M272" i="3"/>
  <c r="M393" i="3"/>
  <c r="M615" i="3"/>
  <c r="M750" i="3"/>
  <c r="M437" i="3"/>
  <c r="M980" i="3"/>
  <c r="M602" i="3"/>
  <c r="M27" i="3"/>
  <c r="M646" i="3"/>
  <c r="M186" i="3"/>
  <c r="M800" i="3"/>
  <c r="M374" i="3"/>
  <c r="M1002" i="3"/>
  <c r="M71" i="3"/>
  <c r="M793" i="3"/>
  <c r="M432" i="3"/>
  <c r="M974" i="3"/>
  <c r="M19" i="3"/>
  <c r="M802" i="3"/>
  <c r="M228" i="3"/>
  <c r="M936" i="3"/>
  <c r="M1021" i="3"/>
  <c r="M104" i="3"/>
  <c r="M163" i="3"/>
  <c r="M731" i="3"/>
  <c r="M919" i="3"/>
  <c r="M444" i="3"/>
  <c r="M10" i="3"/>
  <c r="M913" i="3"/>
  <c r="M187" i="3"/>
  <c r="M348" i="3"/>
  <c r="M264" i="3"/>
  <c r="M535" i="3"/>
  <c r="M355" i="3"/>
  <c r="M566" i="3"/>
  <c r="M185" i="3"/>
  <c r="M293" i="3"/>
  <c r="M996" i="3"/>
  <c r="M1118" i="3"/>
  <c r="M1019" i="3"/>
  <c r="M334" i="3"/>
  <c r="M1045" i="3"/>
  <c r="M268" i="3"/>
  <c r="M1015" i="3"/>
  <c r="M292" i="3"/>
  <c r="M470" i="3"/>
  <c r="M81" i="3"/>
  <c r="M637" i="3"/>
  <c r="M554" i="3"/>
  <c r="M155" i="3"/>
  <c r="M714" i="3"/>
  <c r="M534" i="3"/>
  <c r="M893" i="3"/>
  <c r="M910" i="3"/>
  <c r="M324" i="3"/>
  <c r="M937" i="3"/>
  <c r="M481" i="3"/>
  <c r="M1100" i="3"/>
  <c r="M601" i="3"/>
  <c r="M68" i="3"/>
  <c r="M673" i="3"/>
  <c r="M210" i="3"/>
  <c r="M786" i="3"/>
  <c r="M253" i="3"/>
  <c r="M895" i="3"/>
  <c r="M298" i="3"/>
  <c r="M955" i="3"/>
  <c r="M572" i="3"/>
  <c r="M1060" i="3"/>
  <c r="M483" i="3"/>
  <c r="M16" i="3"/>
  <c r="M616" i="3"/>
  <c r="M75" i="3"/>
  <c r="M797" i="3"/>
  <c r="M170" i="3"/>
  <c r="M837" i="3"/>
  <c r="M212" i="3"/>
  <c r="M926" i="3"/>
  <c r="M578" i="3"/>
  <c r="M1057" i="3"/>
  <c r="M456" i="3"/>
  <c r="M1122" i="3"/>
  <c r="M600" i="3"/>
  <c r="M23" i="3"/>
  <c r="M723" i="3"/>
  <c r="M218" i="3"/>
  <c r="M682" i="3"/>
  <c r="M330" i="3"/>
  <c r="M960" i="3"/>
  <c r="M442" i="3"/>
  <c r="M1027" i="3"/>
  <c r="M500" i="3"/>
  <c r="M53" i="3"/>
  <c r="M542" i="3"/>
  <c r="M219" i="3"/>
  <c r="M846" i="3"/>
  <c r="M221" i="3"/>
  <c r="M827" i="3"/>
  <c r="M416" i="3"/>
  <c r="M923" i="3"/>
  <c r="M413" i="3"/>
  <c r="M1010" i="3"/>
  <c r="M448" i="3"/>
  <c r="M1117" i="3"/>
  <c r="M539" i="3"/>
  <c r="M47" i="3"/>
  <c r="M632" i="3"/>
  <c r="M265" i="3"/>
  <c r="M868" i="3"/>
  <c r="M284" i="3"/>
  <c r="M929" i="3"/>
  <c r="M466" i="3"/>
  <c r="M1051" i="3"/>
  <c r="M559" i="3"/>
  <c r="M77" i="3"/>
  <c r="M780" i="3"/>
  <c r="M95" i="3"/>
  <c r="M774" i="3"/>
  <c r="M161" i="3"/>
  <c r="M787" i="3"/>
  <c r="M384" i="3"/>
  <c r="M941" i="3"/>
  <c r="M525" i="3"/>
  <c r="M1093" i="3"/>
  <c r="M583" i="3"/>
  <c r="M91" i="3"/>
  <c r="M628" i="3"/>
  <c r="M102" i="3"/>
  <c r="M680" i="3"/>
  <c r="M171" i="3"/>
  <c r="M853" i="3"/>
  <c r="M382" i="3"/>
  <c r="M921" i="3"/>
  <c r="M458" i="3"/>
  <c r="M1050" i="3"/>
  <c r="M484" i="3"/>
  <c r="M37" i="3"/>
  <c r="M650" i="3"/>
  <c r="M83" i="3"/>
  <c r="M805" i="3"/>
  <c r="M176" i="3"/>
  <c r="M824" i="3"/>
  <c r="M430" i="3"/>
  <c r="M932" i="3"/>
  <c r="M502" i="3"/>
  <c r="M1025" i="3"/>
  <c r="M399" i="3"/>
  <c r="M127" i="3"/>
  <c r="M681" i="3"/>
  <c r="M126" i="3"/>
  <c r="M664" i="3"/>
  <c r="M164" i="3"/>
  <c r="M826" i="3"/>
  <c r="M252" i="3"/>
  <c r="M952" i="3"/>
  <c r="M450" i="3"/>
  <c r="M1034" i="3"/>
  <c r="M512" i="3"/>
  <c r="M61" i="3"/>
  <c r="M702" i="3"/>
  <c r="M138" i="3"/>
  <c r="M662" i="3"/>
  <c r="M241" i="3"/>
  <c r="M835" i="3"/>
  <c r="M978" i="3"/>
  <c r="M383" i="3"/>
  <c r="M281" i="3"/>
  <c r="M6" i="3"/>
  <c r="M648" i="3"/>
  <c r="M825" i="3"/>
  <c r="M589" i="3"/>
  <c r="M532" i="3"/>
  <c r="M112" i="3"/>
  <c r="M636" i="3"/>
  <c r="M223" i="3"/>
  <c r="M299" i="3"/>
  <c r="M942" i="3"/>
  <c r="M367" i="3"/>
  <c r="M108" i="3"/>
  <c r="M645" i="3"/>
  <c r="M999" i="3"/>
  <c r="M698" i="3"/>
  <c r="M354" i="3"/>
  <c r="M469" i="3"/>
  <c r="M1067" i="3"/>
  <c r="M231" i="3"/>
  <c r="M360" i="3"/>
  <c r="M515" i="3"/>
  <c r="M633" i="3"/>
  <c r="M162" i="3"/>
  <c r="M668" i="3"/>
  <c r="M954" i="3"/>
  <c r="M48" i="3"/>
  <c r="M595" i="3"/>
  <c r="M35" i="3"/>
  <c r="M729" i="3"/>
  <c r="M889" i="3"/>
  <c r="M1092" i="3"/>
  <c r="M763" i="3"/>
  <c r="M927" i="3"/>
  <c r="M598" i="3"/>
  <c r="M214" i="3"/>
  <c r="M851" i="3"/>
  <c r="M627" i="3"/>
  <c r="M496" i="3"/>
  <c r="M49" i="3"/>
  <c r="M538" i="3"/>
  <c r="M782" i="3"/>
  <c r="M337" i="3"/>
  <c r="M405" i="3"/>
  <c r="M1008" i="3"/>
  <c r="M775" i="3"/>
  <c r="M610" i="3"/>
  <c r="M881" i="3"/>
  <c r="M755" i="3"/>
  <c r="M721" i="3"/>
  <c r="M934" i="3"/>
  <c r="M888" i="3"/>
  <c r="M15" i="3"/>
  <c r="M801" i="3"/>
  <c r="M45" i="3"/>
  <c r="M551" i="3"/>
  <c r="M915" i="3"/>
  <c r="M817" i="3"/>
  <c r="M771" i="3"/>
  <c r="M359" i="3"/>
  <c r="M904" i="3"/>
  <c r="M509" i="3"/>
  <c r="M988" i="3"/>
  <c r="M464" i="3"/>
  <c r="M2" i="3"/>
  <c r="M605" i="3"/>
  <c r="M63" i="3"/>
  <c r="M727" i="3"/>
  <c r="M230" i="3"/>
  <c r="M804" i="3"/>
  <c r="M306" i="3"/>
  <c r="M880" i="3"/>
  <c r="M390" i="3"/>
  <c r="M1055" i="3"/>
  <c r="M517" i="3"/>
  <c r="M1044" i="3"/>
  <c r="M447" i="3"/>
  <c r="M148" i="3"/>
  <c r="M644" i="3"/>
  <c r="M30" i="3"/>
  <c r="M713" i="3"/>
  <c r="M216" i="3"/>
  <c r="M849" i="3"/>
  <c r="M250" i="3"/>
  <c r="M1013" i="3"/>
  <c r="M379" i="3"/>
  <c r="M1074" i="3"/>
  <c r="M439" i="3"/>
  <c r="M88" i="3"/>
  <c r="M709" i="3"/>
  <c r="M146" i="3"/>
  <c r="M678" i="3"/>
  <c r="M273" i="3"/>
  <c r="M871" i="3"/>
  <c r="M274" i="3"/>
  <c r="M975" i="3"/>
  <c r="M533" i="3"/>
  <c r="M1032" i="3"/>
  <c r="M471" i="3"/>
  <c r="M21" i="3"/>
  <c r="M706" i="3"/>
  <c r="M54" i="3"/>
  <c r="M828" i="3"/>
  <c r="M194" i="3"/>
  <c r="M820" i="3"/>
  <c r="M329" i="3"/>
  <c r="M991" i="3"/>
  <c r="M363" i="3"/>
  <c r="M1120" i="3"/>
  <c r="M568" i="3"/>
  <c r="M120" i="3"/>
  <c r="M635" i="3"/>
  <c r="M66" i="3"/>
  <c r="M746" i="3"/>
  <c r="M207" i="3"/>
  <c r="M870" i="3"/>
  <c r="M352" i="3"/>
  <c r="M972" i="3"/>
  <c r="M441" i="3"/>
  <c r="M1108" i="3"/>
  <c r="M463" i="3"/>
  <c r="M8" i="3"/>
  <c r="M689" i="3"/>
  <c r="M14" i="3"/>
  <c r="M783" i="3"/>
  <c r="M271" i="3"/>
  <c r="M829" i="3"/>
  <c r="M396" i="3"/>
  <c r="M938" i="3"/>
  <c r="M453" i="3"/>
  <c r="M1020" i="3"/>
  <c r="M507" i="3"/>
  <c r="M40" i="3"/>
  <c r="M703" i="3"/>
  <c r="M89" i="3"/>
  <c r="M795" i="3"/>
  <c r="M255" i="3"/>
  <c r="M905" i="3"/>
  <c r="M336" i="3"/>
  <c r="M940" i="3"/>
  <c r="M435" i="3"/>
  <c r="M1054" i="3"/>
  <c r="M455" i="3"/>
  <c r="M156" i="3"/>
  <c r="M677" i="3"/>
  <c r="M38" i="3"/>
  <c r="M807" i="3"/>
  <c r="M295" i="3"/>
  <c r="M903" i="3"/>
  <c r="M320" i="3"/>
  <c r="M1000" i="3"/>
  <c r="M477" i="3"/>
  <c r="M1087" i="3"/>
  <c r="M585" i="3"/>
  <c r="M64" i="3"/>
  <c r="M687" i="3"/>
  <c r="M82" i="3"/>
  <c r="M726" i="3"/>
  <c r="M278" i="3"/>
  <c r="M887" i="3"/>
  <c r="M290" i="3"/>
  <c r="M1113" i="3"/>
  <c r="M76" i="3"/>
  <c r="M242" i="3"/>
  <c r="M323" i="3"/>
  <c r="M883" i="3"/>
  <c r="M491" i="3"/>
  <c r="M74" i="3"/>
  <c r="M762" i="3"/>
  <c r="M1112" i="3"/>
  <c r="M139" i="3"/>
  <c r="M634" i="3"/>
  <c r="M876" i="3"/>
  <c r="M1046" i="3"/>
  <c r="M618" i="3"/>
  <c r="M233" i="3"/>
  <c r="M808" i="3"/>
  <c r="M1016" i="3"/>
  <c r="M141" i="3"/>
  <c r="M286" i="3"/>
  <c r="M357" i="3"/>
  <c r="M939" i="3"/>
  <c r="M460" i="3"/>
  <c r="M1070" i="3"/>
  <c r="M301" i="3"/>
  <c r="M872" i="3"/>
  <c r="M472" i="3"/>
  <c r="M131" i="3"/>
  <c r="M608" i="3"/>
  <c r="M168" i="3"/>
  <c r="M833" i="3"/>
  <c r="M421" i="3"/>
  <c r="M558" i="3"/>
  <c r="M1114" i="3"/>
  <c r="M43" i="3"/>
  <c r="M263" i="3"/>
  <c r="M931" i="3"/>
  <c r="M796" i="3"/>
  <c r="M67" i="3"/>
  <c r="M166" i="3"/>
  <c r="M345" i="3"/>
  <c r="M843" i="3"/>
  <c r="M59" i="3"/>
  <c r="M257" i="3"/>
  <c r="M848" i="3"/>
  <c r="M1125" i="3"/>
  <c r="M567" i="3"/>
  <c r="M209" i="3"/>
  <c r="M400" i="3"/>
  <c r="M1005" i="3"/>
  <c r="M494" i="3"/>
  <c r="M73" i="3"/>
  <c r="M699" i="3"/>
  <c r="M767" i="3"/>
  <c r="M249" i="3"/>
  <c r="M844" i="3"/>
  <c r="M364" i="3"/>
  <c r="M957" i="3"/>
  <c r="M395" i="3"/>
  <c r="M1085" i="3"/>
  <c r="M683" i="3"/>
  <c r="M136" i="3"/>
  <c r="M810" i="3"/>
  <c r="M154" i="3"/>
  <c r="M761" i="3"/>
  <c r="M213" i="3"/>
  <c r="M850" i="3"/>
  <c r="M283" i="3"/>
  <c r="M976" i="3"/>
  <c r="M511" i="3"/>
  <c r="M1001" i="3"/>
  <c r="M377" i="3"/>
  <c r="M1077" i="3"/>
  <c r="M548" i="3"/>
  <c r="M133" i="3"/>
  <c r="M732" i="3"/>
  <c r="M181" i="3"/>
  <c r="M768" i="3"/>
  <c r="M386" i="3"/>
  <c r="M890" i="3"/>
  <c r="M424" i="3"/>
  <c r="M967" i="3"/>
  <c r="M497" i="3"/>
  <c r="M1052" i="3"/>
  <c r="M549" i="3"/>
  <c r="M84" i="3"/>
  <c r="M711" i="3"/>
  <c r="M259" i="3"/>
  <c r="M792" i="3"/>
  <c r="M434" i="3"/>
  <c r="M856" i="3"/>
  <c r="M338" i="3"/>
  <c r="M1026" i="3"/>
  <c r="M425" i="3"/>
  <c r="M1119" i="3"/>
  <c r="M588" i="3"/>
  <c r="M157" i="3"/>
  <c r="M701" i="3"/>
  <c r="M179" i="3"/>
  <c r="M765" i="3"/>
  <c r="M351" i="3"/>
  <c r="M874" i="3"/>
  <c r="M392" i="3"/>
  <c r="M1007" i="3"/>
  <c r="M557" i="3"/>
  <c r="M1105" i="3"/>
  <c r="M594" i="3"/>
  <c r="M11" i="3"/>
  <c r="M696" i="3"/>
  <c r="M190" i="3"/>
  <c r="M816" i="3"/>
  <c r="M318" i="3"/>
  <c r="M901" i="3"/>
  <c r="M365" i="3"/>
  <c r="M1061" i="3"/>
  <c r="M409" i="3"/>
  <c r="M1116" i="3"/>
  <c r="M612" i="3"/>
  <c r="M117" i="3"/>
  <c r="M685" i="3"/>
  <c r="M177" i="3"/>
  <c r="M736" i="3"/>
  <c r="M302" i="3"/>
  <c r="M911" i="3"/>
  <c r="M389" i="3"/>
  <c r="M1036" i="3"/>
  <c r="M397" i="3"/>
  <c r="M57" i="3"/>
  <c r="M570" i="3"/>
  <c r="M543" i="3"/>
  <c r="M885" i="3"/>
  <c r="M107" i="3"/>
  <c r="M869" i="3"/>
  <c r="M87" i="3"/>
  <c r="M809" i="3"/>
  <c r="M655" i="3"/>
  <c r="M172" i="3"/>
  <c r="M854" i="3"/>
  <c r="M420" i="3"/>
  <c r="M902" i="3"/>
  <c r="M232" i="3"/>
  <c r="M977" i="3"/>
  <c r="M593" i="3"/>
  <c r="M1059" i="3"/>
  <c r="M617" i="3"/>
  <c r="M106" i="3"/>
  <c r="M643" i="3"/>
  <c r="M199" i="3"/>
  <c r="M815" i="3"/>
  <c r="M307" i="3"/>
  <c r="M912" i="3"/>
  <c r="M328" i="3"/>
  <c r="M987" i="3"/>
  <c r="M474" i="3"/>
  <c r="M1068" i="3"/>
  <c r="M575" i="3"/>
  <c r="M85" i="3"/>
  <c r="M806" i="3"/>
  <c r="M100" i="3"/>
  <c r="M672" i="3"/>
  <c r="M167" i="3"/>
  <c r="M840" i="3"/>
  <c r="M260" i="3"/>
  <c r="M951" i="3"/>
  <c r="M562" i="3"/>
  <c r="M1017" i="3"/>
  <c r="M480" i="3"/>
  <c r="M33" i="3"/>
  <c r="M631" i="3"/>
  <c r="M79" i="3"/>
  <c r="M737" i="3"/>
  <c r="M3" i="3"/>
  <c r="M877" i="3"/>
  <c r="M414" i="3"/>
  <c r="M928" i="3"/>
  <c r="M498" i="3"/>
  <c r="M1022" i="3"/>
  <c r="M391" i="3"/>
  <c r="M119" i="3"/>
  <c r="M619" i="3"/>
  <c r="O5" i="3"/>
  <c r="F2" i="3" s="1"/>
  <c r="Y2" i="3" s="1"/>
  <c r="M813" i="3"/>
  <c r="M205" i="3"/>
  <c r="M916" i="3"/>
  <c r="M244" i="3"/>
  <c r="M947" i="3"/>
  <c r="M446" i="3"/>
  <c r="M1031" i="3"/>
  <c r="M415" i="3"/>
  <c r="M13" i="3"/>
  <c r="M694" i="3"/>
  <c r="M134" i="3"/>
  <c r="M785" i="3"/>
  <c r="M238" i="3"/>
  <c r="M831" i="3"/>
  <c r="M305" i="3"/>
  <c r="M944" i="3"/>
  <c r="M490" i="3"/>
  <c r="M1040" i="3"/>
  <c r="M528" i="3"/>
  <c r="M69" i="3"/>
  <c r="M603" i="3"/>
  <c r="M147" i="3"/>
  <c r="M640" i="3"/>
  <c r="M277" i="3"/>
  <c r="M847" i="3"/>
  <c r="M317" i="3"/>
  <c r="M995" i="3"/>
  <c r="M579" i="3"/>
  <c r="M1089" i="3"/>
  <c r="M530" i="3"/>
  <c r="M103" i="3"/>
  <c r="M623" i="3"/>
  <c r="M200" i="3"/>
  <c r="M769" i="3"/>
  <c r="M217" i="3"/>
  <c r="M836" i="3"/>
  <c r="M350" i="3"/>
  <c r="M908" i="3"/>
  <c r="M482" i="3"/>
  <c r="M1099" i="3"/>
  <c r="M597" i="3"/>
  <c r="M99" i="3"/>
  <c r="M653" i="3"/>
  <c r="M143" i="3"/>
  <c r="M759" i="3"/>
  <c r="M229" i="3"/>
  <c r="M830" i="3"/>
  <c r="M347" i="3"/>
  <c r="M949" i="3"/>
  <c r="M387" i="3"/>
  <c r="M1072" i="3"/>
  <c r="M514" i="3"/>
  <c r="M96" i="3"/>
  <c r="M661" i="3"/>
  <c r="M118" i="3"/>
  <c r="M753" i="3"/>
  <c r="M204" i="3"/>
  <c r="M842" i="3"/>
  <c r="M275" i="3"/>
  <c r="M969" i="3"/>
  <c r="M411" i="3"/>
  <c r="M1041" i="3"/>
  <c r="M443" i="3"/>
  <c r="M144" i="3"/>
  <c r="M814" i="3"/>
  <c r="M26" i="3"/>
  <c r="M704" i="3"/>
  <c r="M202" i="3"/>
  <c r="M821" i="3"/>
  <c r="M333" i="3"/>
  <c r="M966" i="3"/>
  <c r="M527" i="3"/>
  <c r="M1063" i="3"/>
  <c r="M431" i="3"/>
  <c r="M29" i="3"/>
  <c r="M705" i="3"/>
  <c r="M142" i="3"/>
  <c r="M720" i="3"/>
  <c r="M246" i="3"/>
  <c r="M863" i="3"/>
  <c r="M266" i="3"/>
  <c r="M964" i="3"/>
  <c r="M529" i="3"/>
  <c r="M1029" i="3"/>
  <c r="M467" i="3"/>
  <c r="M17" i="3"/>
  <c r="M697" i="3"/>
  <c r="M18" i="3"/>
  <c r="M716" i="3"/>
  <c r="M203" i="3"/>
  <c r="M819" i="3"/>
  <c r="M325" i="3"/>
  <c r="M958" i="3"/>
  <c r="M606" i="3"/>
  <c r="M918" i="3"/>
  <c r="M584" i="3"/>
  <c r="M582" i="3"/>
  <c r="M31" i="3"/>
  <c r="M659" i="3"/>
  <c r="M1009" i="3"/>
  <c r="M429" i="3"/>
  <c r="M149" i="3"/>
  <c r="M642" i="3"/>
  <c r="M468" i="3"/>
  <c r="M739" i="3"/>
  <c r="M526" i="3"/>
  <c r="M173" i="3"/>
  <c r="M930" i="3"/>
  <c r="M725" i="3"/>
  <c r="M504" i="3"/>
  <c r="M860" i="3"/>
  <c r="M452" i="3"/>
  <c r="M51" i="3"/>
  <c r="M758" i="3"/>
  <c r="M1065" i="3"/>
  <c r="M943" i="3"/>
  <c r="M175" i="3"/>
  <c r="M924" i="3"/>
  <c r="M197" i="3"/>
  <c r="M236" i="3"/>
  <c r="M550" i="3"/>
  <c r="M94" i="3"/>
  <c r="M624" i="3"/>
  <c r="M254" i="3"/>
  <c r="M861" i="3"/>
  <c r="M276" i="3"/>
  <c r="M925" i="3"/>
  <c r="M462" i="3"/>
  <c r="M1012" i="3"/>
  <c r="M488" i="3"/>
  <c r="M41" i="3"/>
  <c r="M547" i="3"/>
  <c r="M55" i="3"/>
  <c r="M766" i="3"/>
  <c r="M158" i="3"/>
  <c r="M779" i="3"/>
  <c r="M368" i="3"/>
  <c r="M886" i="3"/>
  <c r="M378" i="3"/>
  <c r="M1003" i="3"/>
  <c r="M449" i="3"/>
  <c r="M1115" i="3"/>
  <c r="M503" i="3"/>
  <c r="M36" i="3"/>
  <c r="M695" i="3"/>
  <c r="M86" i="3"/>
  <c r="M728" i="3"/>
  <c r="M294" i="3"/>
  <c r="M838" i="3"/>
  <c r="M428" i="3"/>
  <c r="M984" i="3"/>
  <c r="M427" i="3"/>
  <c r="M1047" i="3"/>
  <c r="M451" i="3"/>
  <c r="M152" i="3"/>
  <c r="M748" i="3"/>
  <c r="M192" i="3"/>
  <c r="M803" i="3"/>
  <c r="M287" i="3"/>
  <c r="M899" i="3"/>
  <c r="M316" i="3"/>
  <c r="M992" i="3"/>
  <c r="M473" i="3"/>
  <c r="M1076" i="3"/>
  <c r="M495" i="3"/>
  <c r="M28" i="3"/>
  <c r="M692" i="3"/>
  <c r="M46" i="3"/>
  <c r="M724" i="3"/>
  <c r="M262" i="3"/>
  <c r="M879" i="3"/>
  <c r="M282" i="3"/>
  <c r="M945" i="3"/>
  <c r="M485" i="3"/>
  <c r="M1102" i="3"/>
  <c r="M537" i="3"/>
  <c r="M72" i="3"/>
  <c r="M690" i="3"/>
  <c r="M239" i="3"/>
  <c r="M676" i="3"/>
  <c r="M319" i="3"/>
  <c r="M884" i="3"/>
  <c r="M308" i="3"/>
  <c r="M963" i="3"/>
  <c r="M580" i="3"/>
  <c r="M1062" i="3"/>
  <c r="M487" i="3"/>
  <c r="M20" i="3"/>
  <c r="M639" i="3"/>
  <c r="M70" i="3"/>
  <c r="M741" i="3"/>
  <c r="M331" i="3"/>
  <c r="M907" i="3"/>
  <c r="M358" i="3"/>
  <c r="M1018" i="3"/>
  <c r="M508" i="3"/>
  <c r="M1064" i="3"/>
  <c r="M620" i="3"/>
  <c r="M105" i="3"/>
  <c r="M647" i="3"/>
  <c r="M206" i="3"/>
  <c r="M778" i="3"/>
  <c r="M237" i="3"/>
  <c r="M900" i="3"/>
  <c r="M410" i="3"/>
  <c r="M946" i="3"/>
  <c r="M457" i="3"/>
  <c r="M1083" i="3"/>
  <c r="M667" i="3"/>
  <c r="M98" i="3"/>
  <c r="M651" i="3"/>
  <c r="M169" i="3"/>
  <c r="M789" i="3"/>
  <c r="M404" i="3"/>
  <c r="M898" i="3"/>
  <c r="M224" i="3"/>
  <c r="M971" i="3"/>
  <c r="M501" i="3"/>
  <c r="M1080" i="3"/>
  <c r="M569" i="3"/>
  <c r="M56" i="3"/>
  <c r="M630" i="3"/>
  <c r="M191" i="3"/>
  <c r="M811" i="3"/>
  <c r="M303" i="3"/>
  <c r="M865" i="3"/>
  <c r="M248" i="3"/>
  <c r="M993" i="3"/>
  <c r="M369" i="3"/>
  <c r="M1073" i="3"/>
  <c r="M544" i="3"/>
  <c r="M129" i="3"/>
  <c r="M719" i="3"/>
  <c r="M180" i="3"/>
  <c r="M773" i="3"/>
  <c r="M372" i="3"/>
  <c r="M867" i="3"/>
  <c r="M341" i="3"/>
  <c r="M961" i="3"/>
  <c r="M493" i="3"/>
  <c r="M1121" i="3"/>
  <c r="M545" i="3"/>
  <c r="M80" i="3"/>
  <c r="M625" i="3"/>
  <c r="M183" i="3"/>
  <c r="M784" i="3"/>
  <c r="M418" i="3"/>
  <c r="M920" i="3"/>
  <c r="M296" i="3"/>
  <c r="M1024" i="3"/>
  <c r="M417" i="3"/>
  <c r="M1124" i="3"/>
  <c r="M536" i="3"/>
  <c r="M121" i="3"/>
  <c r="M794" i="3"/>
  <c r="M279" i="3"/>
  <c r="M757" i="3"/>
  <c r="M343" i="3"/>
  <c r="M866" i="3"/>
  <c r="M376" i="3"/>
  <c r="M1058" i="3"/>
  <c r="M62" i="3"/>
  <c r="M738" i="3"/>
  <c r="M513" i="3"/>
  <c r="M1075" i="3"/>
  <c r="M269" i="3"/>
  <c r="M326" i="3"/>
  <c r="M381" i="3"/>
  <c r="M1084" i="3"/>
  <c r="M385" i="3"/>
  <c r="M742" i="3"/>
  <c r="M982" i="3"/>
  <c r="M518" i="3"/>
  <c r="M790" i="3"/>
  <c r="M1107" i="3"/>
  <c r="M492" i="3"/>
  <c r="M227" i="3"/>
  <c r="M712" i="3"/>
  <c r="M546" i="3"/>
  <c r="M247" i="3"/>
  <c r="M922" i="3"/>
  <c r="M289" i="3"/>
  <c r="M933" i="3"/>
  <c r="M92" i="3"/>
  <c r="M914" i="3"/>
  <c r="M476" i="3"/>
  <c r="M398" i="3"/>
  <c r="M1043" i="3"/>
  <c r="M479" i="3"/>
  <c r="M12" i="3"/>
  <c r="M622" i="3"/>
  <c r="M201" i="3"/>
  <c r="M344" i="3"/>
  <c r="M948" i="3"/>
  <c r="M128" i="3"/>
  <c r="M679" i="3"/>
  <c r="M674" i="3"/>
  <c r="M998" i="3"/>
  <c r="M752" i="3"/>
  <c r="M1103" i="3"/>
  <c r="M1109" i="3"/>
  <c r="M115" i="3"/>
  <c r="M613" i="3"/>
  <c r="M406" i="3"/>
  <c r="M596" i="3"/>
  <c r="M220" i="3"/>
  <c r="M587" i="3"/>
  <c r="M641" i="3"/>
  <c r="M189" i="3"/>
  <c r="M604" i="3"/>
  <c r="M989" i="3"/>
  <c r="M159" i="3"/>
  <c r="M649" i="3"/>
  <c r="M1110" i="3"/>
  <c r="M380" i="3"/>
  <c r="M735" i="3"/>
  <c r="M25" i="3"/>
  <c r="M522" i="3"/>
  <c r="M818" i="3"/>
  <c r="M58" i="3"/>
  <c r="M576" i="3"/>
  <c r="M979" i="3"/>
  <c r="M304" i="3"/>
  <c r="M717" i="3"/>
  <c r="M1097" i="3"/>
  <c r="M812" i="3"/>
  <c r="M113" i="3"/>
  <c r="M571" i="3"/>
  <c r="M832" i="3"/>
  <c r="M1048" i="3"/>
  <c r="M314" i="3"/>
  <c r="M671" i="3"/>
  <c r="M1078" i="3"/>
  <c r="M342" i="3"/>
  <c r="M751" i="3"/>
  <c r="M225" i="3"/>
  <c r="M403" i="3"/>
  <c r="M862" i="3"/>
  <c r="M34" i="3"/>
  <c r="M599" i="3"/>
  <c r="M986" i="3"/>
  <c r="M193" i="3"/>
  <c r="M663" i="3"/>
  <c r="M1091" i="3"/>
  <c r="M412" i="3"/>
  <c r="M799" i="3"/>
  <c r="M215" i="3"/>
  <c r="M973" i="3"/>
  <c r="M267" i="3"/>
  <c r="M665" i="3"/>
  <c r="M339" i="3"/>
  <c r="M140" i="3"/>
  <c r="M520" i="3"/>
  <c r="M475" i="3"/>
  <c r="M211" i="3"/>
  <c r="M1023" i="3"/>
  <c r="M1098" i="3"/>
  <c r="M22" i="3"/>
  <c r="M423" i="3"/>
  <c r="M195" i="3"/>
  <c r="M788" i="3"/>
  <c r="M123" i="3"/>
  <c r="M375" i="3"/>
  <c r="M1082" i="3"/>
  <c r="M510" i="3"/>
  <c r="M897" i="3"/>
  <c r="M174" i="3"/>
  <c r="M521" i="3"/>
  <c r="M1011" i="3"/>
  <c r="M226" i="3"/>
  <c r="M658" i="3"/>
  <c r="M1038" i="3"/>
  <c r="M291" i="3"/>
  <c r="M718" i="3"/>
  <c r="M132" i="3"/>
  <c r="M556" i="3"/>
  <c r="M841" i="3"/>
  <c r="M4" i="3"/>
  <c r="M499" i="3"/>
  <c r="M285" i="3"/>
  <c r="M684" i="3"/>
  <c r="M1033" i="3"/>
  <c r="M745" i="3"/>
  <c r="M150" i="3"/>
  <c r="M1006" i="3"/>
  <c r="M312" i="3"/>
  <c r="M251" i="3"/>
  <c r="M555" i="3"/>
  <c r="M1069" i="3"/>
  <c r="M208" i="3"/>
  <c r="M730" i="3"/>
  <c r="M1090" i="3"/>
  <c r="M280" i="3"/>
  <c r="M670" i="3"/>
  <c r="M101" i="3"/>
  <c r="M478" i="3"/>
  <c r="M822" i="3"/>
  <c r="M114" i="3"/>
  <c r="M438" i="3"/>
  <c r="M959" i="3"/>
  <c r="M243" i="3"/>
  <c r="M740" i="3"/>
  <c r="M1035" i="3"/>
  <c r="M440" i="3"/>
  <c r="M754" i="3"/>
  <c r="M32" i="3"/>
  <c r="M419" i="3"/>
  <c r="M892" i="3"/>
  <c r="M42" i="3"/>
  <c r="M592" i="3"/>
  <c r="M1106" i="3"/>
  <c r="M855" i="3"/>
  <c r="M700" i="3"/>
  <c r="M722" i="3"/>
  <c r="M688" i="3"/>
  <c r="M656" i="3"/>
  <c r="M956" i="3"/>
  <c r="M44" i="3"/>
  <c r="M591" i="3"/>
  <c r="M321" i="3"/>
  <c r="M124" i="3"/>
  <c r="M834" i="3"/>
  <c r="M445" i="3"/>
  <c r="M5" i="3"/>
  <c r="M573" i="3"/>
  <c r="M839" i="3"/>
  <c r="M122" i="3"/>
  <c r="M560" i="3"/>
  <c r="M970" i="3"/>
  <c r="M196" i="3"/>
  <c r="M764" i="3"/>
  <c r="M1053" i="3"/>
  <c r="M258" i="3"/>
  <c r="M708" i="3"/>
  <c r="M7" i="3"/>
  <c r="M371" i="3"/>
  <c r="M878" i="3"/>
  <c r="M50" i="3"/>
  <c r="M516" i="3"/>
  <c r="M968" i="3"/>
  <c r="M313" i="3"/>
  <c r="M116" i="3"/>
  <c r="M852" i="3"/>
  <c r="M791" i="3"/>
  <c r="M965" i="3"/>
  <c r="M97" i="3"/>
  <c r="M362" i="3"/>
  <c r="M657" i="3"/>
  <c r="M459" i="3"/>
  <c r="O8" i="4"/>
  <c r="I2" i="4" s="1"/>
  <c r="Y3" i="4" s="1"/>
  <c r="Y3" i="1" l="1"/>
  <c r="Y2" i="1"/>
  <c r="Y3" i="2"/>
  <c r="Y2" i="2"/>
  <c r="Y2" i="4"/>
  <c r="Y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<sst xmlns="http://schemas.openxmlformats.org/spreadsheetml/2006/main" count="17785" uniqueCount="2218">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</sst>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0.81818181818181823</c:v>
                </c:pt>
                <c:pt idx="28">
                  <c:v>0.82608695652173914</c:v>
                </c:pt>
                <c:pt idx="29">
                  <c:v>0.8125</c:v>
                </c:pt>
                <c:pt idx="30">
                  <c:v>0.82</c:v>
                </c:pt>
                <c:pt idx="31">
                  <c:v>0.82692307692307687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0.8392857142857143</c:v>
                </c:pt>
                <c:pt idx="35">
                  <c:v>0.84482758620689657</c:v>
                </c:pt>
                <c:pt idx="36">
                  <c:v>0.85</c:v>
                </c:pt>
                <c:pt idx="37">
                  <c:v>0.85483870967741937</c:v>
                </c:pt>
                <c:pt idx="38">
                  <c:v>0.859375</c:v>
                </c:pt>
                <c:pt idx="39">
                  <c:v>0.86363636363636365</c:v>
                </c:pt>
                <c:pt idx="40">
                  <c:v>0.83823529411764708</c:v>
                </c:pt>
                <c:pt idx="41">
                  <c:v>0.82857142857142863</c:v>
                </c:pt>
                <c:pt idx="42">
                  <c:v>0.80555555555555558</c:v>
                </c:pt>
                <c:pt idx="43">
                  <c:v>0.78378378378378377</c:v>
                </c:pt>
                <c:pt idx="44">
                  <c:v>0.76315789473684215</c:v>
                </c:pt>
                <c:pt idx="45">
                  <c:v>0.76923076923076927</c:v>
                </c:pt>
                <c:pt idx="46">
                  <c:v>0.75</c:v>
                </c:pt>
                <c:pt idx="47">
                  <c:v>0.73780487804878048</c:v>
                </c:pt>
                <c:pt idx="48">
                  <c:v>0.74404761904761907</c:v>
                </c:pt>
                <c:pt idx="49">
                  <c:v>0.75</c:v>
                </c:pt>
                <c:pt idx="50">
                  <c:v>0.73295454545454541</c:v>
                </c:pt>
                <c:pt idx="51">
                  <c:v>0.71666666666666667</c:v>
                </c:pt>
                <c:pt idx="52">
                  <c:v>0.72282608695652173</c:v>
                </c:pt>
                <c:pt idx="53">
                  <c:v>0.72282608695652173</c:v>
                </c:pt>
                <c:pt idx="54">
                  <c:v>0.72872340425531912</c:v>
                </c:pt>
                <c:pt idx="55">
                  <c:v>0.72872340425531912</c:v>
                </c:pt>
                <c:pt idx="56">
                  <c:v>0.734375</c:v>
                </c:pt>
                <c:pt idx="57">
                  <c:v>0.734375</c:v>
                </c:pt>
                <c:pt idx="58">
                  <c:v>0.71938775510204078</c:v>
                </c:pt>
                <c:pt idx="59">
                  <c:v>0.72499999999999998</c:v>
                </c:pt>
                <c:pt idx="60">
                  <c:v>0.72499999999999998</c:v>
                </c:pt>
                <c:pt idx="61">
                  <c:v>0.72499999999999998</c:v>
                </c:pt>
                <c:pt idx="62">
                  <c:v>0.71078431372549022</c:v>
                </c:pt>
                <c:pt idx="63">
                  <c:v>0.71634615384615385</c:v>
                </c:pt>
                <c:pt idx="64">
                  <c:v>0.72169811320754718</c:v>
                </c:pt>
                <c:pt idx="65">
                  <c:v>0.72685185185185186</c:v>
                </c:pt>
                <c:pt idx="66">
                  <c:v>0.73181818181818181</c:v>
                </c:pt>
                <c:pt idx="67">
                  <c:v>0.71875</c:v>
                </c:pt>
                <c:pt idx="68">
                  <c:v>0.71875</c:v>
                </c:pt>
                <c:pt idx="69">
                  <c:v>0.72368421052631582</c:v>
                </c:pt>
                <c:pt idx="70">
                  <c:v>0.72368421052631582</c:v>
                </c:pt>
                <c:pt idx="71">
                  <c:v>0.72844827586206895</c:v>
                </c:pt>
                <c:pt idx="72">
                  <c:v>0.73305084745762716</c:v>
                </c:pt>
                <c:pt idx="73">
                  <c:v>0.72083333333333333</c:v>
                </c:pt>
                <c:pt idx="74">
                  <c:v>0.70901639344262291</c:v>
                </c:pt>
                <c:pt idx="75">
                  <c:v>0.71370967741935487</c:v>
                </c:pt>
                <c:pt idx="76">
                  <c:v>0.71825396825396826</c:v>
                </c:pt>
                <c:pt idx="77">
                  <c:v>0.72265625</c:v>
                </c:pt>
                <c:pt idx="78">
                  <c:v>0.72692307692307689</c:v>
                </c:pt>
                <c:pt idx="79">
                  <c:v>0.73106060606060608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0.73239436619718312</c:v>
                </c:pt>
                <c:pt idx="85">
                  <c:v>0.73611111111111116</c:v>
                </c:pt>
                <c:pt idx="86">
                  <c:v>0.73287671232876717</c:v>
                </c:pt>
                <c:pt idx="87">
                  <c:v>0.73648648648648651</c:v>
                </c:pt>
                <c:pt idx="88">
                  <c:v>0.72666666666666668</c:v>
                </c:pt>
                <c:pt idx="89">
                  <c:v>0.73026315789473684</c:v>
                </c:pt>
                <c:pt idx="90">
                  <c:v>0.72077922077922074</c:v>
                </c:pt>
                <c:pt idx="91">
                  <c:v>0.72435897435897434</c:v>
                </c:pt>
                <c:pt idx="92">
                  <c:v>0.72151898734177211</c:v>
                </c:pt>
                <c:pt idx="93">
                  <c:v>0.71250000000000002</c:v>
                </c:pt>
                <c:pt idx="94">
                  <c:v>0.71604938271604934</c:v>
                </c:pt>
                <c:pt idx="95">
                  <c:v>0.71951219512195119</c:v>
                </c:pt>
                <c:pt idx="96">
                  <c:v>0.72289156626506024</c:v>
                </c:pt>
                <c:pt idx="97">
                  <c:v>0.72619047619047616</c:v>
                </c:pt>
                <c:pt idx="98">
                  <c:v>0.71764705882352942</c:v>
                </c:pt>
                <c:pt idx="99">
                  <c:v>0.72093023255813948</c:v>
                </c:pt>
                <c:pt idx="100">
                  <c:v>0.72413793103448276</c:v>
                </c:pt>
                <c:pt idx="101">
                  <c:v>0.72727272727272729</c:v>
                </c:pt>
                <c:pt idx="102">
                  <c:v>0.7303370786516854</c:v>
                </c:pt>
                <c:pt idx="103">
                  <c:v>0.72222222222222221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0.72105263157894739</c:v>
                </c:pt>
                <c:pt idx="110">
                  <c:v>0.71614583333333337</c:v>
                </c:pt>
                <c:pt idx="111">
                  <c:v>0.71907216494845361</c:v>
                </c:pt>
                <c:pt idx="112">
                  <c:v>0.71907216494845361</c:v>
                </c:pt>
                <c:pt idx="113">
                  <c:v>0.72193877551020413</c:v>
                </c:pt>
                <c:pt idx="114">
                  <c:v>0.7247474747474747</c:v>
                </c:pt>
                <c:pt idx="115">
                  <c:v>0.71750000000000003</c:v>
                </c:pt>
                <c:pt idx="116">
                  <c:v>0.72029702970297027</c:v>
                </c:pt>
                <c:pt idx="117">
                  <c:v>0.72303921568627449</c:v>
                </c:pt>
                <c:pt idx="118">
                  <c:v>0.72572815533980584</c:v>
                </c:pt>
                <c:pt idx="119">
                  <c:v>0.72836538461538458</c:v>
                </c:pt>
                <c:pt idx="120">
                  <c:v>0.73095238095238091</c:v>
                </c:pt>
                <c:pt idx="121">
                  <c:v>0.73349056603773588</c:v>
                </c:pt>
                <c:pt idx="122">
                  <c:v>0.73598130841121501</c:v>
                </c:pt>
                <c:pt idx="123">
                  <c:v>0.73842592592592593</c:v>
                </c:pt>
                <c:pt idx="124">
                  <c:v>0.73165137614678899</c:v>
                </c:pt>
                <c:pt idx="125">
                  <c:v>0.73409090909090913</c:v>
                </c:pt>
                <c:pt idx="126">
                  <c:v>0.73648648648648651</c:v>
                </c:pt>
                <c:pt idx="127">
                  <c:v>0.7388392857142857</c:v>
                </c:pt>
                <c:pt idx="128">
                  <c:v>0.74115044247787609</c:v>
                </c:pt>
                <c:pt idx="129">
                  <c:v>0.74342105263157898</c:v>
                </c:pt>
                <c:pt idx="130">
                  <c:v>0.7456521739130435</c:v>
                </c:pt>
                <c:pt idx="131">
                  <c:v>0.73922413793103448</c:v>
                </c:pt>
                <c:pt idx="132">
                  <c:v>0.73290598290598286</c:v>
                </c:pt>
                <c:pt idx="133">
                  <c:v>0.72669491525423724</c:v>
                </c:pt>
                <c:pt idx="134">
                  <c:v>0.72899159663865543</c:v>
                </c:pt>
                <c:pt idx="135">
                  <c:v>0.73124999999999996</c:v>
                </c:pt>
                <c:pt idx="136">
                  <c:v>0.73347107438016534</c:v>
                </c:pt>
                <c:pt idx="137">
                  <c:v>0.72745901639344257</c:v>
                </c:pt>
                <c:pt idx="138">
                  <c:v>0.72967479674796742</c:v>
                </c:pt>
                <c:pt idx="139">
                  <c:v>0.73185483870967738</c:v>
                </c:pt>
                <c:pt idx="140">
                  <c:v>0.73</c:v>
                </c:pt>
                <c:pt idx="141">
                  <c:v>0.72619047619047616</c:v>
                </c:pt>
                <c:pt idx="142">
                  <c:v>0.72834645669291342</c:v>
                </c:pt>
                <c:pt idx="143">
                  <c:v>0.73046875</c:v>
                </c:pt>
                <c:pt idx="144">
                  <c:v>0.72674418604651159</c:v>
                </c:pt>
                <c:pt idx="145">
                  <c:v>0.72499999999999998</c:v>
                </c:pt>
                <c:pt idx="146">
                  <c:v>0.72709923664122134</c:v>
                </c:pt>
                <c:pt idx="147">
                  <c:v>0.72159090909090906</c:v>
                </c:pt>
                <c:pt idx="148">
                  <c:v>0.72368421052631582</c:v>
                </c:pt>
                <c:pt idx="149">
                  <c:v>0.72574626865671643</c:v>
                </c:pt>
                <c:pt idx="150">
                  <c:v>0.72574626865671643</c:v>
                </c:pt>
                <c:pt idx="151">
                  <c:v>0.72777777777777775</c:v>
                </c:pt>
                <c:pt idx="152">
                  <c:v>0.72977941176470584</c:v>
                </c:pt>
                <c:pt idx="153">
                  <c:v>0.73175182481751821</c:v>
                </c:pt>
                <c:pt idx="154">
                  <c:v>0.73175182481751821</c:v>
                </c:pt>
                <c:pt idx="155">
                  <c:v>0.72644927536231885</c:v>
                </c:pt>
                <c:pt idx="156">
                  <c:v>0.72122302158273377</c:v>
                </c:pt>
                <c:pt idx="157">
                  <c:v>0.7232142857142857</c:v>
                </c:pt>
                <c:pt idx="158">
                  <c:v>0.72517730496453903</c:v>
                </c:pt>
                <c:pt idx="159">
                  <c:v>0.727112676056338</c:v>
                </c:pt>
                <c:pt idx="160">
                  <c:v>0.727112676056338</c:v>
                </c:pt>
                <c:pt idx="161">
                  <c:v>0.72902097902097907</c:v>
                </c:pt>
                <c:pt idx="162">
                  <c:v>0.72395833333333337</c:v>
                </c:pt>
                <c:pt idx="163">
                  <c:v>0.72395833333333337</c:v>
                </c:pt>
                <c:pt idx="164">
                  <c:v>0.72586206896551719</c:v>
                </c:pt>
                <c:pt idx="165">
                  <c:v>0.72773972602739723</c:v>
                </c:pt>
                <c:pt idx="166">
                  <c:v>0.72278911564625847</c:v>
                </c:pt>
                <c:pt idx="167">
                  <c:v>0.72466216216216217</c:v>
                </c:pt>
                <c:pt idx="168">
                  <c:v>0.72651006711409394</c:v>
                </c:pt>
                <c:pt idx="169">
                  <c:v>0.72833333333333339</c:v>
                </c:pt>
                <c:pt idx="170">
                  <c:v>0.72833333333333339</c:v>
                </c:pt>
                <c:pt idx="171">
                  <c:v>0.73013245033112584</c:v>
                </c:pt>
                <c:pt idx="172">
                  <c:v>0.72861842105263153</c:v>
                </c:pt>
                <c:pt idx="173">
                  <c:v>0.73039215686274506</c:v>
                </c:pt>
                <c:pt idx="174">
                  <c:v>0.72564935064935066</c:v>
                </c:pt>
                <c:pt idx="175">
                  <c:v>0.72741935483870968</c:v>
                </c:pt>
                <c:pt idx="176">
                  <c:v>0.72596153846153844</c:v>
                </c:pt>
                <c:pt idx="177">
                  <c:v>0.72452229299363058</c:v>
                </c:pt>
                <c:pt idx="178">
                  <c:v>0.72626582278481011</c:v>
                </c:pt>
                <c:pt idx="179">
                  <c:v>0.7279874213836478</c:v>
                </c:pt>
                <c:pt idx="180">
                  <c:v>0.72968750000000004</c:v>
                </c:pt>
                <c:pt idx="181">
                  <c:v>0.72515527950310554</c:v>
                </c:pt>
                <c:pt idx="182">
                  <c:v>0.72376543209876543</c:v>
                </c:pt>
                <c:pt idx="183">
                  <c:v>0.72376543209876543</c:v>
                </c:pt>
                <c:pt idx="184">
                  <c:v>0.72239263803680986</c:v>
                </c:pt>
                <c:pt idx="185">
                  <c:v>0.72408536585365857</c:v>
                </c:pt>
                <c:pt idx="186">
                  <c:v>0.72575757575757571</c:v>
                </c:pt>
                <c:pt idx="187">
                  <c:v>0.72740963855421692</c:v>
                </c:pt>
                <c:pt idx="188">
                  <c:v>0.72904191616766467</c:v>
                </c:pt>
                <c:pt idx="189">
                  <c:v>0.73065476190476186</c:v>
                </c:pt>
                <c:pt idx="190">
                  <c:v>0.73224852071005919</c:v>
                </c:pt>
                <c:pt idx="191">
                  <c:v>0.7279411764705882</c:v>
                </c:pt>
                <c:pt idx="192">
                  <c:v>0.72368421052631582</c:v>
                </c:pt>
                <c:pt idx="193">
                  <c:v>0.72368421052631582</c:v>
                </c:pt>
                <c:pt idx="194">
                  <c:v>0.72368421052631582</c:v>
                </c:pt>
                <c:pt idx="195">
                  <c:v>0.71947674418604646</c:v>
                </c:pt>
                <c:pt idx="196">
                  <c:v>0.72109826589595372</c:v>
                </c:pt>
                <c:pt idx="197">
                  <c:v>0.72109826589595372</c:v>
                </c:pt>
                <c:pt idx="198">
                  <c:v>0.7227011494252874</c:v>
                </c:pt>
                <c:pt idx="199">
                  <c:v>0.72142857142857142</c:v>
                </c:pt>
                <c:pt idx="200">
                  <c:v>0.71732954545454541</c:v>
                </c:pt>
                <c:pt idx="201">
                  <c:v>0.71892655367231639</c:v>
                </c:pt>
                <c:pt idx="202">
                  <c:v>0.7205056179775281</c:v>
                </c:pt>
                <c:pt idx="203">
                  <c:v>0.71648044692737434</c:v>
                </c:pt>
                <c:pt idx="204">
                  <c:v>0.71250000000000002</c:v>
                </c:pt>
                <c:pt idx="205">
                  <c:v>0.71408839779005528</c:v>
                </c:pt>
                <c:pt idx="206">
                  <c:v>0.71408839779005528</c:v>
                </c:pt>
                <c:pt idx="207">
                  <c:v>0.71565934065934067</c:v>
                </c:pt>
                <c:pt idx="208">
                  <c:v>0.71174863387978138</c:v>
                </c:pt>
                <c:pt idx="209">
                  <c:v>0.70788043478260865</c:v>
                </c:pt>
                <c:pt idx="210">
                  <c:v>0.70405405405405408</c:v>
                </c:pt>
                <c:pt idx="211">
                  <c:v>0.70564516129032262</c:v>
                </c:pt>
                <c:pt idx="212">
                  <c:v>0.70454545454545459</c:v>
                </c:pt>
                <c:pt idx="213">
                  <c:v>0.7061170212765957</c:v>
                </c:pt>
                <c:pt idx="214">
                  <c:v>0.70767195767195767</c:v>
                </c:pt>
                <c:pt idx="215">
                  <c:v>0.70921052631578951</c:v>
                </c:pt>
                <c:pt idx="216">
                  <c:v>0.71073298429319376</c:v>
                </c:pt>
                <c:pt idx="217">
                  <c:v>0.71223958333333337</c:v>
                </c:pt>
                <c:pt idx="218">
                  <c:v>0.71373056994818651</c:v>
                </c:pt>
                <c:pt idx="219">
                  <c:v>0.71520618556701032</c:v>
                </c:pt>
                <c:pt idx="220">
                  <c:v>0.71666666666666667</c:v>
                </c:pt>
                <c:pt idx="221">
                  <c:v>0.71811224489795922</c:v>
                </c:pt>
                <c:pt idx="222">
                  <c:v>0.71446700507614214</c:v>
                </c:pt>
                <c:pt idx="223">
                  <c:v>0.71590909090909094</c:v>
                </c:pt>
                <c:pt idx="224">
                  <c:v>0.71231155778894473</c:v>
                </c:pt>
                <c:pt idx="225">
                  <c:v>0.71375</c:v>
                </c:pt>
                <c:pt idx="226">
                  <c:v>0.71375</c:v>
                </c:pt>
                <c:pt idx="227">
                  <c:v>0.71517412935323388</c:v>
                </c:pt>
                <c:pt idx="228">
                  <c:v>0.71658415841584155</c:v>
                </c:pt>
                <c:pt idx="229">
                  <c:v>0.71798029556650245</c:v>
                </c:pt>
                <c:pt idx="230">
                  <c:v>0.71936274509803921</c:v>
                </c:pt>
                <c:pt idx="231">
                  <c:v>0.72073170731707314</c:v>
                </c:pt>
                <c:pt idx="232">
                  <c:v>0.72208737864077666</c:v>
                </c:pt>
                <c:pt idx="233">
                  <c:v>0.72342995169082125</c:v>
                </c:pt>
                <c:pt idx="234">
                  <c:v>0.71995192307692313</c:v>
                </c:pt>
                <c:pt idx="235">
                  <c:v>0.7212918660287081</c:v>
                </c:pt>
                <c:pt idx="236">
                  <c:v>0.72023809523809523</c:v>
                </c:pt>
                <c:pt idx="237">
                  <c:v>0.72156398104265407</c:v>
                </c:pt>
                <c:pt idx="238">
                  <c:v>0.71816037735849059</c:v>
                </c:pt>
                <c:pt idx="239">
                  <c:v>0.71948356807511737</c:v>
                </c:pt>
                <c:pt idx="240">
                  <c:v>0.71612149532710279</c:v>
                </c:pt>
                <c:pt idx="241">
                  <c:v>0.71279069767441861</c:v>
                </c:pt>
                <c:pt idx="242">
                  <c:v>0.71180555555555558</c:v>
                </c:pt>
                <c:pt idx="243">
                  <c:v>0.70852534562211977</c:v>
                </c:pt>
                <c:pt idx="244">
                  <c:v>0.70986238532110091</c:v>
                </c:pt>
                <c:pt idx="245">
                  <c:v>0.70890410958904104</c:v>
                </c:pt>
                <c:pt idx="246">
                  <c:v>0.71022727272727271</c:v>
                </c:pt>
                <c:pt idx="247">
                  <c:v>0.71153846153846156</c:v>
                </c:pt>
                <c:pt idx="248">
                  <c:v>0.71283783783783783</c:v>
                </c:pt>
                <c:pt idx="249">
                  <c:v>0.7141255605381166</c:v>
                </c:pt>
                <c:pt idx="250">
                  <c:v>0.7141255605381166</c:v>
                </c:pt>
                <c:pt idx="251">
                  <c:v>0.7154017857142857</c:v>
                </c:pt>
                <c:pt idx="252">
                  <c:v>0.71666666666666667</c:v>
                </c:pt>
                <c:pt idx="253">
                  <c:v>0.71570796460176989</c:v>
                </c:pt>
                <c:pt idx="254">
                  <c:v>0.71696035242290745</c:v>
                </c:pt>
                <c:pt idx="255">
                  <c:v>0.7182017543859649</c:v>
                </c:pt>
                <c:pt idx="256">
                  <c:v>0.71943231441048039</c:v>
                </c:pt>
                <c:pt idx="257">
                  <c:v>0.72065217391304348</c:v>
                </c:pt>
                <c:pt idx="258">
                  <c:v>0.71753246753246758</c:v>
                </c:pt>
                <c:pt idx="259">
                  <c:v>0.71875</c:v>
                </c:pt>
                <c:pt idx="260">
                  <c:v>0.71566523605150212</c:v>
                </c:pt>
                <c:pt idx="261">
                  <c:v>0.71260683760683763</c:v>
                </c:pt>
                <c:pt idx="262">
                  <c:v>0.70957446808510638</c:v>
                </c:pt>
                <c:pt idx="263">
                  <c:v>0.71080508474576276</c:v>
                </c:pt>
                <c:pt idx="264">
                  <c:v>0.71202531645569622</c:v>
                </c:pt>
                <c:pt idx="265">
                  <c:v>0.71323529411764708</c:v>
                </c:pt>
                <c:pt idx="266">
                  <c:v>0.71443514644351469</c:v>
                </c:pt>
                <c:pt idx="267">
                  <c:v>0.71443514644351469</c:v>
                </c:pt>
                <c:pt idx="268">
                  <c:v>0.7114583333333333</c:v>
                </c:pt>
                <c:pt idx="269">
                  <c:v>0.70850622406639008</c:v>
                </c:pt>
                <c:pt idx="270">
                  <c:v>0.70971074380165289</c:v>
                </c:pt>
                <c:pt idx="271">
                  <c:v>0.70884773662551437</c:v>
                </c:pt>
                <c:pt idx="272">
                  <c:v>0.71004098360655743</c:v>
                </c:pt>
                <c:pt idx="273">
                  <c:v>0.71122448979591835</c:v>
                </c:pt>
                <c:pt idx="274">
                  <c:v>0.71239837398373984</c:v>
                </c:pt>
                <c:pt idx="275">
                  <c:v>0.71356275303643724</c:v>
                </c:pt>
                <c:pt idx="276">
                  <c:v>0.71068548387096775</c:v>
                </c:pt>
                <c:pt idx="277">
                  <c:v>0.70783132530120485</c:v>
                </c:pt>
                <c:pt idx="278">
                  <c:v>0.70499999999999996</c:v>
                </c:pt>
                <c:pt idx="279">
                  <c:v>0.70617529880478092</c:v>
                </c:pt>
                <c:pt idx="280">
                  <c:v>0.70337301587301593</c:v>
                </c:pt>
                <c:pt idx="281">
                  <c:v>0.70059288537549402</c:v>
                </c:pt>
                <c:pt idx="282">
                  <c:v>0.69783464566929132</c:v>
                </c:pt>
                <c:pt idx="283">
                  <c:v>0.69901960784313721</c:v>
                </c:pt>
                <c:pt idx="284">
                  <c:v>0.7001953125</c:v>
                </c:pt>
                <c:pt idx="285">
                  <c:v>0.70136186770428011</c:v>
                </c:pt>
                <c:pt idx="286">
                  <c:v>0.70251937984496127</c:v>
                </c:pt>
                <c:pt idx="287">
                  <c:v>0.70173745173745172</c:v>
                </c:pt>
                <c:pt idx="288">
                  <c:v>0.70288461538461533</c:v>
                </c:pt>
                <c:pt idx="289">
                  <c:v>0.70402298850574707</c:v>
                </c:pt>
                <c:pt idx="290">
                  <c:v>0.70515267175572516</c:v>
                </c:pt>
                <c:pt idx="291">
                  <c:v>0.70247148288973382</c:v>
                </c:pt>
                <c:pt idx="292">
                  <c:v>0.70359848484848486</c:v>
                </c:pt>
                <c:pt idx="293">
                  <c:v>0.70471698113207548</c:v>
                </c:pt>
                <c:pt idx="294">
                  <c:v>0.70582706766917291</c:v>
                </c:pt>
                <c:pt idx="295">
                  <c:v>0.70692883895131087</c:v>
                </c:pt>
                <c:pt idx="296">
                  <c:v>0.70802238805970152</c:v>
                </c:pt>
                <c:pt idx="297">
                  <c:v>0.70724907063197029</c:v>
                </c:pt>
                <c:pt idx="298">
                  <c:v>0.70833333333333337</c:v>
                </c:pt>
                <c:pt idx="299">
                  <c:v>0.705719557195572</c:v>
                </c:pt>
                <c:pt idx="300">
                  <c:v>0.70680147058823528</c:v>
                </c:pt>
                <c:pt idx="301">
                  <c:v>0.70787545787545791</c:v>
                </c:pt>
                <c:pt idx="302">
                  <c:v>0.70894160583941601</c:v>
                </c:pt>
                <c:pt idx="303">
                  <c:v>0.70894160583941601</c:v>
                </c:pt>
                <c:pt idx="304">
                  <c:v>0.70636363636363642</c:v>
                </c:pt>
                <c:pt idx="305">
                  <c:v>0.70742753623188404</c:v>
                </c:pt>
                <c:pt idx="306">
                  <c:v>0.70487364620938631</c:v>
                </c:pt>
                <c:pt idx="307">
                  <c:v>0.70233812949640284</c:v>
                </c:pt>
                <c:pt idx="308">
                  <c:v>0.70161290322580649</c:v>
                </c:pt>
                <c:pt idx="309">
                  <c:v>0.70267857142857137</c:v>
                </c:pt>
                <c:pt idx="310">
                  <c:v>0.70267857142857137</c:v>
                </c:pt>
                <c:pt idx="311">
                  <c:v>0.7037366548042705</c:v>
                </c:pt>
                <c:pt idx="312">
                  <c:v>0.70478723404255317</c:v>
                </c:pt>
                <c:pt idx="313">
                  <c:v>0.70229681978798586</c:v>
                </c:pt>
                <c:pt idx="314">
                  <c:v>0.70334507042253525</c:v>
                </c:pt>
                <c:pt idx="315">
                  <c:v>0.7008771929824561</c:v>
                </c:pt>
                <c:pt idx="316">
                  <c:v>0.70192307692307687</c:v>
                </c:pt>
                <c:pt idx="317">
                  <c:v>0.70296167247386765</c:v>
                </c:pt>
                <c:pt idx="318">
                  <c:v>0.70399305555555558</c:v>
                </c:pt>
                <c:pt idx="319">
                  <c:v>0.70501730103806226</c:v>
                </c:pt>
                <c:pt idx="320">
                  <c:v>0.70501730103806226</c:v>
                </c:pt>
                <c:pt idx="321">
                  <c:v>0.70258620689655171</c:v>
                </c:pt>
                <c:pt idx="322">
                  <c:v>0.70360824742268047</c:v>
                </c:pt>
                <c:pt idx="323">
                  <c:v>0.70462328767123283</c:v>
                </c:pt>
                <c:pt idx="324">
                  <c:v>0.70563139931740615</c:v>
                </c:pt>
                <c:pt idx="325">
                  <c:v>0.70563139931740615</c:v>
                </c:pt>
                <c:pt idx="326">
                  <c:v>0.70563139931740615</c:v>
                </c:pt>
                <c:pt idx="327">
                  <c:v>0.70663265306122447</c:v>
                </c:pt>
                <c:pt idx="328">
                  <c:v>0.7076271186440678</c:v>
                </c:pt>
                <c:pt idx="329">
                  <c:v>0.70861486486486491</c:v>
                </c:pt>
                <c:pt idx="330">
                  <c:v>0.70791245791245794</c:v>
                </c:pt>
                <c:pt idx="331">
                  <c:v>0.70889261744966447</c:v>
                </c:pt>
                <c:pt idx="332">
                  <c:v>0.70986622073578598</c:v>
                </c:pt>
                <c:pt idx="333">
                  <c:v>0.70750000000000002</c:v>
                </c:pt>
                <c:pt idx="334">
                  <c:v>0.7084717607973422</c:v>
                </c:pt>
                <c:pt idx="335">
                  <c:v>0.70612582781456956</c:v>
                </c:pt>
                <c:pt idx="336">
                  <c:v>0.70709570957095713</c:v>
                </c:pt>
                <c:pt idx="337">
                  <c:v>0.70805921052631582</c:v>
                </c:pt>
                <c:pt idx="338">
                  <c:v>0.70573770491803278</c:v>
                </c:pt>
                <c:pt idx="339">
                  <c:v>0.7066993464052288</c:v>
                </c:pt>
                <c:pt idx="340">
                  <c:v>0.7043973941368078</c:v>
                </c:pt>
                <c:pt idx="341">
                  <c:v>0.70373376623376627</c:v>
                </c:pt>
                <c:pt idx="342">
                  <c:v>0.70469255663430419</c:v>
                </c:pt>
                <c:pt idx="343">
                  <c:v>0.70564516129032262</c:v>
                </c:pt>
                <c:pt idx="344">
                  <c:v>0.70659163987138263</c:v>
                </c:pt>
                <c:pt idx="345">
                  <c:v>0.70753205128205132</c:v>
                </c:pt>
                <c:pt idx="346">
                  <c:v>0.70846645367412142</c:v>
                </c:pt>
                <c:pt idx="347">
                  <c:v>0.70939490445859876</c:v>
                </c:pt>
                <c:pt idx="348">
                  <c:v>0.71031746031746035</c:v>
                </c:pt>
                <c:pt idx="349">
                  <c:v>0.70806962025316456</c:v>
                </c:pt>
                <c:pt idx="350">
                  <c:v>0.70899053627760256</c:v>
                </c:pt>
                <c:pt idx="351">
                  <c:v>0.70990566037735847</c:v>
                </c:pt>
                <c:pt idx="352">
                  <c:v>0.70768025078369901</c:v>
                </c:pt>
                <c:pt idx="353">
                  <c:v>0.70546874999999998</c:v>
                </c:pt>
                <c:pt idx="354">
                  <c:v>0.70327102803738317</c:v>
                </c:pt>
                <c:pt idx="355">
                  <c:v>0.70419254658385089</c:v>
                </c:pt>
                <c:pt idx="356">
                  <c:v>0.70510835913312697</c:v>
                </c:pt>
                <c:pt idx="357">
                  <c:v>0.70293209876543206</c:v>
                </c:pt>
                <c:pt idx="358">
                  <c:v>0.7038461538461539</c:v>
                </c:pt>
                <c:pt idx="359">
                  <c:v>0.70322085889570551</c:v>
                </c:pt>
                <c:pt idx="360">
                  <c:v>0.70412844036697253</c:v>
                </c:pt>
                <c:pt idx="361">
                  <c:v>0.7035060975609756</c:v>
                </c:pt>
                <c:pt idx="362">
                  <c:v>0.70440729483282671</c:v>
                </c:pt>
                <c:pt idx="363">
                  <c:v>0.70530303030303032</c:v>
                </c:pt>
                <c:pt idx="364">
                  <c:v>0.70530303030303032</c:v>
                </c:pt>
                <c:pt idx="365">
                  <c:v>0.70619335347432022</c:v>
                </c:pt>
                <c:pt idx="366">
                  <c:v>0.70406626506024095</c:v>
                </c:pt>
                <c:pt idx="367">
                  <c:v>0.70345345345345345</c:v>
                </c:pt>
                <c:pt idx="368">
                  <c:v>0.7043413173652695</c:v>
                </c:pt>
                <c:pt idx="369">
                  <c:v>0.70447761194029845</c:v>
                </c:pt>
                <c:pt idx="370">
                  <c:v>0.7053571428571429</c:v>
                </c:pt>
                <c:pt idx="371">
                  <c:v>0.70623145400593468</c:v>
                </c:pt>
                <c:pt idx="372">
                  <c:v>0.70562130177514792</c:v>
                </c:pt>
                <c:pt idx="373">
                  <c:v>0.70648967551622421</c:v>
                </c:pt>
                <c:pt idx="374">
                  <c:v>0.70735294117647063</c:v>
                </c:pt>
                <c:pt idx="375">
                  <c:v>0.7082111436950147</c:v>
                </c:pt>
                <c:pt idx="376">
                  <c:v>0.7082111436950147</c:v>
                </c:pt>
                <c:pt idx="377">
                  <c:v>0.70760233918128657</c:v>
                </c:pt>
                <c:pt idx="378">
                  <c:v>0.70699708454810495</c:v>
                </c:pt>
                <c:pt idx="379">
                  <c:v>0.70699708454810495</c:v>
                </c:pt>
                <c:pt idx="380">
                  <c:v>0.70639534883720934</c:v>
                </c:pt>
                <c:pt idx="381">
                  <c:v>0.70579710144927532</c:v>
                </c:pt>
                <c:pt idx="382">
                  <c:v>0.7052023121387283</c:v>
                </c:pt>
                <c:pt idx="383">
                  <c:v>0.7052023121387283</c:v>
                </c:pt>
                <c:pt idx="384">
                  <c:v>0.70317002881844382</c:v>
                </c:pt>
                <c:pt idx="385">
                  <c:v>0.70317002881844382</c:v>
                </c:pt>
                <c:pt idx="386">
                  <c:v>0.70402298850574707</c:v>
                </c:pt>
                <c:pt idx="387">
                  <c:v>0.70343839541547282</c:v>
                </c:pt>
                <c:pt idx="388">
                  <c:v>0.70285714285714285</c:v>
                </c:pt>
                <c:pt idx="389">
                  <c:v>0.70285714285714285</c:v>
                </c:pt>
                <c:pt idx="390">
                  <c:v>0.70285714285714285</c:v>
                </c:pt>
                <c:pt idx="391">
                  <c:v>0.70370370370370372</c:v>
                </c:pt>
                <c:pt idx="392">
                  <c:v>0.70454545454545459</c:v>
                </c:pt>
                <c:pt idx="393">
                  <c:v>0.70396600566572243</c:v>
                </c:pt>
                <c:pt idx="394">
                  <c:v>0.70480225988700562</c:v>
                </c:pt>
                <c:pt idx="395">
                  <c:v>0.70563380281690136</c:v>
                </c:pt>
                <c:pt idx="396">
                  <c:v>0.7050561797752809</c:v>
                </c:pt>
                <c:pt idx="397">
                  <c:v>0.7050561797752809</c:v>
                </c:pt>
                <c:pt idx="398">
                  <c:v>0.70588235294117652</c:v>
                </c:pt>
                <c:pt idx="399">
                  <c:v>0.70670391061452509</c:v>
                </c:pt>
                <c:pt idx="400">
                  <c:v>0.70473537604456826</c:v>
                </c:pt>
                <c:pt idx="401">
                  <c:v>0.70277777777777772</c:v>
                </c:pt>
                <c:pt idx="402">
                  <c:v>0.70083102493074789</c:v>
                </c:pt>
                <c:pt idx="403">
                  <c:v>0.7016574585635359</c:v>
                </c:pt>
                <c:pt idx="404">
                  <c:v>0.69972451790633605</c:v>
                </c:pt>
                <c:pt idx="405">
                  <c:v>0.7005494505494505</c:v>
                </c:pt>
                <c:pt idx="406">
                  <c:v>0.69863013698630139</c:v>
                </c:pt>
                <c:pt idx="407">
                  <c:v>0.69945355191256831</c:v>
                </c:pt>
                <c:pt idx="408">
                  <c:v>0.70027247956403271</c:v>
                </c:pt>
                <c:pt idx="409">
                  <c:v>0.70027247956403271</c:v>
                </c:pt>
                <c:pt idx="410">
                  <c:v>0.70108695652173914</c:v>
                </c:pt>
                <c:pt idx="411">
                  <c:v>0.69918699186991873</c:v>
                </c:pt>
                <c:pt idx="412">
                  <c:v>0.7</c:v>
                </c:pt>
                <c:pt idx="413">
                  <c:v>0.7</c:v>
                </c:pt>
                <c:pt idx="414">
                  <c:v>0.7</c:v>
                </c:pt>
                <c:pt idx="415">
                  <c:v>0.70080862533692723</c:v>
                </c:pt>
                <c:pt idx="416">
                  <c:v>0.70080862533692723</c:v>
                </c:pt>
                <c:pt idx="417">
                  <c:v>0.70080862533692723</c:v>
                </c:pt>
                <c:pt idx="418">
                  <c:v>0.70161290322580649</c:v>
                </c:pt>
                <c:pt idx="419">
                  <c:v>0.7024128686327078</c:v>
                </c:pt>
                <c:pt idx="420">
                  <c:v>0.70320855614973266</c:v>
                </c:pt>
                <c:pt idx="421">
                  <c:v>0.70399999999999996</c:v>
                </c:pt>
                <c:pt idx="422">
                  <c:v>0.70478723404255317</c:v>
                </c:pt>
                <c:pt idx="423">
                  <c:v>0.70557029177718833</c:v>
                </c:pt>
                <c:pt idx="424">
                  <c:v>0.70634920634920639</c:v>
                </c:pt>
                <c:pt idx="425">
                  <c:v>0.70712401055408969</c:v>
                </c:pt>
                <c:pt idx="426">
                  <c:v>0.70789473684210524</c:v>
                </c:pt>
                <c:pt idx="427">
                  <c:v>0.70789473684210524</c:v>
                </c:pt>
                <c:pt idx="428">
                  <c:v>0.70789473684210524</c:v>
                </c:pt>
                <c:pt idx="429">
                  <c:v>0.70866141732283461</c:v>
                </c:pt>
                <c:pt idx="430">
                  <c:v>0.70942408376963351</c:v>
                </c:pt>
                <c:pt idx="431">
                  <c:v>0.71018276762402088</c:v>
                </c:pt>
                <c:pt idx="432">
                  <c:v>0.7109375</c:v>
                </c:pt>
                <c:pt idx="433">
                  <c:v>0.7116883116883117</c:v>
                </c:pt>
                <c:pt idx="434">
                  <c:v>0.71243523316062174</c:v>
                </c:pt>
                <c:pt idx="435">
                  <c:v>0.71317829457364346</c:v>
                </c:pt>
                <c:pt idx="436">
                  <c:v>0.71391752577319589</c:v>
                </c:pt>
                <c:pt idx="437">
                  <c:v>0.71465295629820047</c:v>
                </c:pt>
                <c:pt idx="438">
                  <c:v>0.71282051282051284</c:v>
                </c:pt>
                <c:pt idx="439">
                  <c:v>0.71355498721227617</c:v>
                </c:pt>
                <c:pt idx="440">
                  <c:v>0.7142857142857143</c:v>
                </c:pt>
                <c:pt idx="441">
                  <c:v>0.71246819338422396</c:v>
                </c:pt>
                <c:pt idx="442">
                  <c:v>0.71319796954314718</c:v>
                </c:pt>
                <c:pt idx="443">
                  <c:v>0.71392405063291142</c:v>
                </c:pt>
                <c:pt idx="444">
                  <c:v>0.71464646464646464</c:v>
                </c:pt>
                <c:pt idx="445">
                  <c:v>0.7128463476070529</c:v>
                </c:pt>
                <c:pt idx="446">
                  <c:v>0.71105527638190957</c:v>
                </c:pt>
                <c:pt idx="447">
                  <c:v>0.71177944862155385</c:v>
                </c:pt>
                <c:pt idx="448">
                  <c:v>0.71250000000000002</c:v>
                </c:pt>
                <c:pt idx="449">
                  <c:v>0.71321695760598502</c:v>
                </c:pt>
                <c:pt idx="450">
                  <c:v>0.71393034825870649</c:v>
                </c:pt>
                <c:pt idx="451">
                  <c:v>0.71393034825870649</c:v>
                </c:pt>
                <c:pt idx="452">
                  <c:v>0.71464019851116622</c:v>
                </c:pt>
                <c:pt idx="453">
                  <c:v>0.71534653465346532</c:v>
                </c:pt>
                <c:pt idx="454">
                  <c:v>0.71534653465346532</c:v>
                </c:pt>
                <c:pt idx="455">
                  <c:v>0.71604938271604934</c:v>
                </c:pt>
                <c:pt idx="456">
                  <c:v>0.7142857142857143</c:v>
                </c:pt>
                <c:pt idx="457">
                  <c:v>0.71498771498771496</c:v>
                </c:pt>
                <c:pt idx="458">
                  <c:v>0.71323529411764708</c:v>
                </c:pt>
                <c:pt idx="459">
                  <c:v>0.71393643031784837</c:v>
                </c:pt>
                <c:pt idx="460">
                  <c:v>0.71463414634146338</c:v>
                </c:pt>
                <c:pt idx="461">
                  <c:v>0.71289537712895379</c:v>
                </c:pt>
                <c:pt idx="462">
                  <c:v>0.71359223300970875</c:v>
                </c:pt>
                <c:pt idx="463">
                  <c:v>0.71186440677966101</c:v>
                </c:pt>
                <c:pt idx="464">
                  <c:v>0.7125603864734299</c:v>
                </c:pt>
                <c:pt idx="465">
                  <c:v>0.7132530120481928</c:v>
                </c:pt>
                <c:pt idx="466">
                  <c:v>0.71153846153846156</c:v>
                </c:pt>
                <c:pt idx="467">
                  <c:v>0.71223021582733814</c:v>
                </c:pt>
                <c:pt idx="468">
                  <c:v>0.71172248803827753</c:v>
                </c:pt>
                <c:pt idx="469">
                  <c:v>0.71121718377088305</c:v>
                </c:pt>
                <c:pt idx="470">
                  <c:v>0.70952380952380956</c:v>
                </c:pt>
                <c:pt idx="471">
                  <c:v>0.70783847980997627</c:v>
                </c:pt>
                <c:pt idx="472">
                  <c:v>0.70734597156398105</c:v>
                </c:pt>
                <c:pt idx="473">
                  <c:v>0.70567375886524819</c:v>
                </c:pt>
                <c:pt idx="474">
                  <c:v>0.70400943396226412</c:v>
                </c:pt>
                <c:pt idx="475">
                  <c:v>0.70235294117647062</c:v>
                </c:pt>
                <c:pt idx="476">
                  <c:v>0.70305164319248825</c:v>
                </c:pt>
                <c:pt idx="477">
                  <c:v>0.70374707259953162</c:v>
                </c:pt>
                <c:pt idx="478">
                  <c:v>0.70443925233644855</c:v>
                </c:pt>
                <c:pt idx="479">
                  <c:v>0.70512820512820518</c:v>
                </c:pt>
                <c:pt idx="480">
                  <c:v>0.70581395348837206</c:v>
                </c:pt>
                <c:pt idx="481">
                  <c:v>0.70649651972157768</c:v>
                </c:pt>
                <c:pt idx="482">
                  <c:v>0.70717592592592593</c:v>
                </c:pt>
                <c:pt idx="483">
                  <c:v>0.70785219399538102</c:v>
                </c:pt>
                <c:pt idx="484">
                  <c:v>0.70852534562211977</c:v>
                </c:pt>
                <c:pt idx="485">
                  <c:v>0.70919540229885059</c:v>
                </c:pt>
                <c:pt idx="486">
                  <c:v>0.70871559633027525</c:v>
                </c:pt>
                <c:pt idx="487">
                  <c:v>0.70823798627002288</c:v>
                </c:pt>
                <c:pt idx="488">
                  <c:v>0.70890410958904104</c:v>
                </c:pt>
                <c:pt idx="489">
                  <c:v>0.70956719817767655</c:v>
                </c:pt>
                <c:pt idx="490">
                  <c:v>0.71022727272727271</c:v>
                </c:pt>
                <c:pt idx="491">
                  <c:v>0.71088435374149661</c:v>
                </c:pt>
                <c:pt idx="492">
                  <c:v>0.71088435374149661</c:v>
                </c:pt>
                <c:pt idx="493">
                  <c:v>0.71153846153846156</c:v>
                </c:pt>
                <c:pt idx="494">
                  <c:v>0.70993227990970653</c:v>
                </c:pt>
                <c:pt idx="495">
                  <c:v>0.70833333333333337</c:v>
                </c:pt>
                <c:pt idx="496">
                  <c:v>0.70898876404494382</c:v>
                </c:pt>
                <c:pt idx="497">
                  <c:v>0.70964125560538116</c:v>
                </c:pt>
                <c:pt idx="498">
                  <c:v>0.71029082774049213</c:v>
                </c:pt>
                <c:pt idx="499">
                  <c:v>0.7109375</c:v>
                </c:pt>
                <c:pt idx="500">
                  <c:v>0.7115812917594655</c:v>
                </c:pt>
                <c:pt idx="501">
                  <c:v>0.7122222222222222</c:v>
                </c:pt>
                <c:pt idx="502">
                  <c:v>0.7122222222222222</c:v>
                </c:pt>
                <c:pt idx="503">
                  <c:v>0.71064301552106435</c:v>
                </c:pt>
                <c:pt idx="504">
                  <c:v>0.70907079646017701</c:v>
                </c:pt>
                <c:pt idx="505">
                  <c:v>0.70971302428256067</c:v>
                </c:pt>
                <c:pt idx="506">
                  <c:v>0.70971302428256067</c:v>
                </c:pt>
                <c:pt idx="507">
                  <c:v>0.71035242290748901</c:v>
                </c:pt>
                <c:pt idx="508">
                  <c:v>0.71035242290748901</c:v>
                </c:pt>
                <c:pt idx="509">
                  <c:v>0.70879120879120883</c:v>
                </c:pt>
                <c:pt idx="510">
                  <c:v>0.70723684210526316</c:v>
                </c:pt>
                <c:pt idx="511">
                  <c:v>0.70787746170678334</c:v>
                </c:pt>
                <c:pt idx="512">
                  <c:v>0.70851528384279472</c:v>
                </c:pt>
                <c:pt idx="513">
                  <c:v>0.70915032679738566</c:v>
                </c:pt>
                <c:pt idx="514">
                  <c:v>0.70978260869565213</c:v>
                </c:pt>
                <c:pt idx="515">
                  <c:v>0.71041214750542303</c:v>
                </c:pt>
                <c:pt idx="516">
                  <c:v>0.71103896103896103</c:v>
                </c:pt>
                <c:pt idx="517">
                  <c:v>0.71166306695464365</c:v>
                </c:pt>
                <c:pt idx="518">
                  <c:v>0.71228448275862066</c:v>
                </c:pt>
                <c:pt idx="519">
                  <c:v>0.7129032258064516</c:v>
                </c:pt>
                <c:pt idx="520">
                  <c:v>0.71351931330472107</c:v>
                </c:pt>
                <c:pt idx="521">
                  <c:v>0.71199143468950754</c:v>
                </c:pt>
                <c:pt idx="522">
                  <c:v>0.71260683760683763</c:v>
                </c:pt>
                <c:pt idx="523">
                  <c:v>0.71108742004264391</c:v>
                </c:pt>
                <c:pt idx="524">
                  <c:v>0.71170212765957441</c:v>
                </c:pt>
                <c:pt idx="525">
                  <c:v>0.71231422505307851</c:v>
                </c:pt>
                <c:pt idx="526">
                  <c:v>0.71292372881355937</c:v>
                </c:pt>
                <c:pt idx="527">
                  <c:v>0.71141649048625788</c:v>
                </c:pt>
                <c:pt idx="528">
                  <c:v>0.71202531645569622</c:v>
                </c:pt>
                <c:pt idx="529">
                  <c:v>0.71263157894736839</c:v>
                </c:pt>
                <c:pt idx="530">
                  <c:v>0.71113445378151263</c:v>
                </c:pt>
                <c:pt idx="531">
                  <c:v>0.7117400419287212</c:v>
                </c:pt>
                <c:pt idx="532">
                  <c:v>0.71234309623430958</c:v>
                </c:pt>
                <c:pt idx="533">
                  <c:v>0.71294363256784965</c:v>
                </c:pt>
                <c:pt idx="534">
                  <c:v>0.7114583333333333</c:v>
                </c:pt>
                <c:pt idx="535">
                  <c:v>0.71205821205821207</c:v>
                </c:pt>
                <c:pt idx="536">
                  <c:v>0.71058091286307057</c:v>
                </c:pt>
                <c:pt idx="537">
                  <c:v>0.71118012422360244</c:v>
                </c:pt>
                <c:pt idx="538">
                  <c:v>0.70971074380165289</c:v>
                </c:pt>
                <c:pt idx="539">
                  <c:v>0.70927835051546395</c:v>
                </c:pt>
                <c:pt idx="540">
                  <c:v>0.70987654320987659</c:v>
                </c:pt>
                <c:pt idx="541">
                  <c:v>0.71047227926078027</c:v>
                </c:pt>
                <c:pt idx="542">
                  <c:v>0.71106557377049184</c:v>
                </c:pt>
                <c:pt idx="543">
                  <c:v>0.71165644171779141</c:v>
                </c:pt>
                <c:pt idx="544">
                  <c:v>0.71224489795918366</c:v>
                </c:pt>
                <c:pt idx="545">
                  <c:v>0.71283095723014256</c:v>
                </c:pt>
                <c:pt idx="546">
                  <c:v>0.71138211382113825</c:v>
                </c:pt>
                <c:pt idx="547">
                  <c:v>0.70993914807302227</c:v>
                </c:pt>
                <c:pt idx="548">
                  <c:v>0.71052631578947367</c:v>
                </c:pt>
                <c:pt idx="549">
                  <c:v>0.71010101010101012</c:v>
                </c:pt>
                <c:pt idx="550">
                  <c:v>0.70866935483870963</c:v>
                </c:pt>
                <c:pt idx="551">
                  <c:v>0.70724346076458755</c:v>
                </c:pt>
                <c:pt idx="552">
                  <c:v>0.70582329317269077</c:v>
                </c:pt>
                <c:pt idx="553">
                  <c:v>0.70641282565130259</c:v>
                </c:pt>
                <c:pt idx="554">
                  <c:v>0.70699999999999996</c:v>
                </c:pt>
                <c:pt idx="555">
                  <c:v>0.7075848303393214</c:v>
                </c:pt>
                <c:pt idx="556">
                  <c:v>0.70816733067729087</c:v>
                </c:pt>
                <c:pt idx="557">
                  <c:v>0.70874751491053678</c:v>
                </c:pt>
                <c:pt idx="558">
                  <c:v>0.70932539682539686</c:v>
                </c:pt>
                <c:pt idx="559">
                  <c:v>0.70990099009900987</c:v>
                </c:pt>
                <c:pt idx="560">
                  <c:v>0.71047430830039526</c:v>
                </c:pt>
                <c:pt idx="561">
                  <c:v>0.71047430830039526</c:v>
                </c:pt>
                <c:pt idx="562">
                  <c:v>0.71104536489151871</c:v>
                </c:pt>
                <c:pt idx="563">
                  <c:v>0.71161417322834641</c:v>
                </c:pt>
                <c:pt idx="564">
                  <c:v>0.71218074656188601</c:v>
                </c:pt>
                <c:pt idx="565">
                  <c:v>0.71274509803921571</c:v>
                </c:pt>
                <c:pt idx="566">
                  <c:v>0.71330724070450102</c:v>
                </c:pt>
                <c:pt idx="567">
                  <c:v>0.7138671875</c:v>
                </c:pt>
                <c:pt idx="568">
                  <c:v>0.71442495126705652</c:v>
                </c:pt>
                <c:pt idx="569">
                  <c:v>0.71498054474708173</c:v>
                </c:pt>
                <c:pt idx="570">
                  <c:v>0.71553398058252426</c:v>
                </c:pt>
                <c:pt idx="571">
                  <c:v>0.71608527131782951</c:v>
                </c:pt>
                <c:pt idx="572">
                  <c:v>0.7166344294003868</c:v>
                </c:pt>
                <c:pt idx="573">
                  <c:v>0.71718146718146714</c:v>
                </c:pt>
                <c:pt idx="574">
                  <c:v>0.7167630057803468</c:v>
                </c:pt>
                <c:pt idx="575">
                  <c:v>0.71730769230769231</c:v>
                </c:pt>
                <c:pt idx="576">
                  <c:v>0.71785028790786953</c:v>
                </c:pt>
                <c:pt idx="577">
                  <c:v>0.7183908045977011</c:v>
                </c:pt>
                <c:pt idx="578">
                  <c:v>0.7189292543021033</c:v>
                </c:pt>
                <c:pt idx="579">
                  <c:v>0.71946564885496178</c:v>
                </c:pt>
                <c:pt idx="580">
                  <c:v>0.71809523809523812</c:v>
                </c:pt>
                <c:pt idx="581">
                  <c:v>0.71863117870722437</c:v>
                </c:pt>
                <c:pt idx="582">
                  <c:v>0.71821631878557879</c:v>
                </c:pt>
                <c:pt idx="583">
                  <c:v>0.71875</c:v>
                </c:pt>
                <c:pt idx="584">
                  <c:v>0.71928166351606804</c:v>
                </c:pt>
                <c:pt idx="585">
                  <c:v>0.71981132075471699</c:v>
                </c:pt>
                <c:pt idx="586">
                  <c:v>0.72033898305084743</c:v>
                </c:pt>
                <c:pt idx="587">
                  <c:v>0.72086466165413532</c:v>
                </c:pt>
                <c:pt idx="588">
                  <c:v>0.72138836772983117</c:v>
                </c:pt>
                <c:pt idx="589">
                  <c:v>0.72097378277153557</c:v>
                </c:pt>
                <c:pt idx="590">
                  <c:v>0.71962616822429903</c:v>
                </c:pt>
                <c:pt idx="591">
                  <c:v>0.72014925373134331</c:v>
                </c:pt>
                <c:pt idx="592">
                  <c:v>0.71880819366852888</c:v>
                </c:pt>
                <c:pt idx="593">
                  <c:v>0.7193308550185874</c:v>
                </c:pt>
                <c:pt idx="594">
                  <c:v>0.71799628942486082</c:v>
                </c:pt>
                <c:pt idx="595">
                  <c:v>0.71851851851851856</c:v>
                </c:pt>
                <c:pt idx="596">
                  <c:v>0.71903881700554528</c:v>
                </c:pt>
                <c:pt idx="597">
                  <c:v>0.71955719557195574</c:v>
                </c:pt>
                <c:pt idx="598">
                  <c:v>0.72007366482504609</c:v>
                </c:pt>
                <c:pt idx="599">
                  <c:v>0.72058823529411764</c:v>
                </c:pt>
                <c:pt idx="600">
                  <c:v>0.72110091743119265</c:v>
                </c:pt>
                <c:pt idx="601">
                  <c:v>0.7216117216117216</c:v>
                </c:pt>
                <c:pt idx="602">
                  <c:v>0.72212065813528337</c:v>
                </c:pt>
                <c:pt idx="603">
                  <c:v>0.72262773722627738</c:v>
                </c:pt>
                <c:pt idx="604">
                  <c:v>0.72313296903460833</c:v>
                </c:pt>
                <c:pt idx="605">
                  <c:v>0.72363636363636363</c:v>
                </c:pt>
                <c:pt idx="606">
                  <c:v>0.72413793103448276</c:v>
                </c:pt>
                <c:pt idx="607">
                  <c:v>0.72282608695652173</c:v>
                </c:pt>
                <c:pt idx="608">
                  <c:v>0.72332730560578662</c:v>
                </c:pt>
                <c:pt idx="609">
                  <c:v>0.72202166064981954</c:v>
                </c:pt>
                <c:pt idx="610">
                  <c:v>0.72252252252252247</c:v>
                </c:pt>
                <c:pt idx="611">
                  <c:v>0.72122302158273377</c:v>
                </c:pt>
                <c:pt idx="612">
                  <c:v>0.71992818671454217</c:v>
                </c:pt>
                <c:pt idx="613">
                  <c:v>0.71998207885304655</c:v>
                </c:pt>
                <c:pt idx="614">
                  <c:v>0.72048300536672627</c:v>
                </c:pt>
                <c:pt idx="615">
                  <c:v>0.7209821428571429</c:v>
                </c:pt>
                <c:pt idx="616">
                  <c:v>0.72147950089126556</c:v>
                </c:pt>
                <c:pt idx="617">
                  <c:v>0.72019572953736655</c:v>
                </c:pt>
                <c:pt idx="618">
                  <c:v>0.71891651865008876</c:v>
                </c:pt>
                <c:pt idx="619">
                  <c:v>0.71764184397163122</c:v>
                </c:pt>
                <c:pt idx="620">
                  <c:v>0.71814159292035395</c:v>
                </c:pt>
                <c:pt idx="621">
                  <c:v>0.71863957597173145</c:v>
                </c:pt>
                <c:pt idx="622">
                  <c:v>0.71737213403880074</c:v>
                </c:pt>
                <c:pt idx="623">
                  <c:v>0.71786971830985913</c:v>
                </c:pt>
                <c:pt idx="624">
                  <c:v>0.71836555360281196</c:v>
                </c:pt>
                <c:pt idx="625">
                  <c:v>0.71885964912280698</c:v>
                </c:pt>
                <c:pt idx="626">
                  <c:v>0.71935201401050786</c:v>
                </c:pt>
                <c:pt idx="627">
                  <c:v>0.71984265734265729</c:v>
                </c:pt>
                <c:pt idx="628">
                  <c:v>0.7203315881326352</c:v>
                </c:pt>
                <c:pt idx="629">
                  <c:v>0.72081881533101044</c:v>
                </c:pt>
                <c:pt idx="630">
                  <c:v>0.72130434782608699</c:v>
                </c:pt>
                <c:pt idx="631">
                  <c:v>0.72178819444444442</c:v>
                </c:pt>
                <c:pt idx="632">
                  <c:v>0.72227036395147315</c:v>
                </c:pt>
                <c:pt idx="633">
                  <c:v>0.72275086505190311</c:v>
                </c:pt>
                <c:pt idx="634">
                  <c:v>0.72322970639032813</c:v>
                </c:pt>
                <c:pt idx="635">
                  <c:v>0.72198275862068961</c:v>
                </c:pt>
                <c:pt idx="636">
                  <c:v>0.72246127366609292</c:v>
                </c:pt>
                <c:pt idx="637">
                  <c:v>0.72121993127147765</c:v>
                </c:pt>
                <c:pt idx="638">
                  <c:v>0.71998284734133788</c:v>
                </c:pt>
                <c:pt idx="639">
                  <c:v>0.72046232876712324</c:v>
                </c:pt>
                <c:pt idx="640">
                  <c:v>0.72094017094017093</c:v>
                </c:pt>
                <c:pt idx="641">
                  <c:v>0.72141638225255977</c:v>
                </c:pt>
                <c:pt idx="642">
                  <c:v>0.72189097103918232</c:v>
                </c:pt>
                <c:pt idx="643">
                  <c:v>0.72236394557823125</c:v>
                </c:pt>
                <c:pt idx="644">
                  <c:v>0.72113752122241082</c:v>
                </c:pt>
                <c:pt idx="645">
                  <c:v>0.72161016949152545</c:v>
                </c:pt>
                <c:pt idx="646">
                  <c:v>0.72208121827411165</c:v>
                </c:pt>
                <c:pt idx="647">
                  <c:v>0.72255067567567566</c:v>
                </c:pt>
                <c:pt idx="648">
                  <c:v>0.72301854974704893</c:v>
                </c:pt>
                <c:pt idx="649">
                  <c:v>0.72348484848484851</c:v>
                </c:pt>
                <c:pt idx="650">
                  <c:v>0.72394957983193275</c:v>
                </c:pt>
                <c:pt idx="651">
                  <c:v>0.72441275167785235</c:v>
                </c:pt>
                <c:pt idx="652">
                  <c:v>0.72487437185929648</c:v>
                </c:pt>
                <c:pt idx="653">
                  <c:v>0.72533444816053516</c:v>
                </c:pt>
                <c:pt idx="654">
                  <c:v>0.72579298831385641</c:v>
                </c:pt>
                <c:pt idx="655">
                  <c:v>0.72624999999999995</c:v>
                </c:pt>
                <c:pt idx="656">
                  <c:v>0.72587354409317806</c:v>
                </c:pt>
                <c:pt idx="657">
                  <c:v>0.7263289036544851</c:v>
                </c:pt>
                <c:pt idx="658">
                  <c:v>0.72678275290215588</c:v>
                </c:pt>
                <c:pt idx="659">
                  <c:v>0.72723509933774833</c:v>
                </c:pt>
                <c:pt idx="660">
                  <c:v>0.72768595041322315</c:v>
                </c:pt>
                <c:pt idx="661">
                  <c:v>0.72813531353135319</c:v>
                </c:pt>
                <c:pt idx="662">
                  <c:v>0.72858319604612853</c:v>
                </c:pt>
                <c:pt idx="663">
                  <c:v>0.72738486842105265</c:v>
                </c:pt>
                <c:pt idx="664">
                  <c:v>0.72783251231527091</c:v>
                </c:pt>
                <c:pt idx="665">
                  <c:v>0.72827868852459021</c:v>
                </c:pt>
                <c:pt idx="666">
                  <c:v>0.72708674304418985</c:v>
                </c:pt>
                <c:pt idx="667">
                  <c:v>0.72753267973856206</c:v>
                </c:pt>
                <c:pt idx="668">
                  <c:v>0.72634584013050574</c:v>
                </c:pt>
                <c:pt idx="669">
                  <c:v>0.72679153094462545</c:v>
                </c:pt>
                <c:pt idx="670">
                  <c:v>0.72723577235772363</c:v>
                </c:pt>
                <c:pt idx="671">
                  <c:v>0.7276785714285714</c:v>
                </c:pt>
                <c:pt idx="672">
                  <c:v>0.72811993517017826</c:v>
                </c:pt>
                <c:pt idx="673">
                  <c:v>0.7277508090614887</c:v>
                </c:pt>
                <c:pt idx="674">
                  <c:v>0.72657512116316636</c:v>
                </c:pt>
                <c:pt idx="675">
                  <c:v>0.7270161290322581</c:v>
                </c:pt>
                <c:pt idx="676">
                  <c:v>0.72745571658615138</c:v>
                </c:pt>
                <c:pt idx="677">
                  <c:v>0.72789389067524113</c:v>
                </c:pt>
                <c:pt idx="678">
                  <c:v>0.728330658105939</c:v>
                </c:pt>
                <c:pt idx="679">
                  <c:v>0.72876602564102566</c:v>
                </c:pt>
                <c:pt idx="680">
                  <c:v>0.72919999999999996</c:v>
                </c:pt>
                <c:pt idx="681">
                  <c:v>0.72963258785942497</c:v>
                </c:pt>
                <c:pt idx="682">
                  <c:v>0.73006379585326953</c:v>
                </c:pt>
                <c:pt idx="683">
                  <c:v>0.73049363057324845</c:v>
                </c:pt>
                <c:pt idx="684">
                  <c:v>0.73092209856915735</c:v>
                </c:pt>
                <c:pt idx="685">
                  <c:v>0.7313492063492063</c:v>
                </c:pt>
                <c:pt idx="686">
                  <c:v>0.73019017432646594</c:v>
                </c:pt>
                <c:pt idx="687">
                  <c:v>0.73061708860759489</c:v>
                </c:pt>
                <c:pt idx="688">
                  <c:v>0.73104265402843605</c:v>
                </c:pt>
                <c:pt idx="689">
                  <c:v>0.73146687697160884</c:v>
                </c:pt>
                <c:pt idx="690">
                  <c:v>0.73188976377952752</c:v>
                </c:pt>
                <c:pt idx="691">
                  <c:v>0.73231132075471694</c:v>
                </c:pt>
                <c:pt idx="692">
                  <c:v>0.73273155416012559</c:v>
                </c:pt>
                <c:pt idx="693">
                  <c:v>0.73158307210031348</c:v>
                </c:pt>
                <c:pt idx="694">
                  <c:v>0.7320031298904538</c:v>
                </c:pt>
                <c:pt idx="695">
                  <c:v>0.73085937499999998</c:v>
                </c:pt>
                <c:pt idx="696">
                  <c:v>0.73127925117004677</c:v>
                </c:pt>
                <c:pt idx="697">
                  <c:v>0.73169781931464173</c:v>
                </c:pt>
                <c:pt idx="698">
                  <c:v>0.73211508553654747</c:v>
                </c:pt>
                <c:pt idx="699">
                  <c:v>0.73253105590062106</c:v>
                </c:pt>
                <c:pt idx="700">
                  <c:v>0.73294573643410854</c:v>
                </c:pt>
                <c:pt idx="701">
                  <c:v>0.73335913312693501</c:v>
                </c:pt>
                <c:pt idx="702">
                  <c:v>0.73377125193199377</c:v>
                </c:pt>
                <c:pt idx="703">
                  <c:v>0.73263888888888884</c:v>
                </c:pt>
                <c:pt idx="704">
                  <c:v>0.73305084745762716</c:v>
                </c:pt>
                <c:pt idx="705">
                  <c:v>0.7334615384615385</c:v>
                </c:pt>
                <c:pt idx="706">
                  <c:v>0.7338709677419355</c:v>
                </c:pt>
                <c:pt idx="707">
                  <c:v>0.73351226993865026</c:v>
                </c:pt>
                <c:pt idx="708">
                  <c:v>0.73392036753445633</c:v>
                </c:pt>
                <c:pt idx="709">
                  <c:v>0.73432721712538229</c:v>
                </c:pt>
                <c:pt idx="710">
                  <c:v>0.73473282442748089</c:v>
                </c:pt>
                <c:pt idx="711">
                  <c:v>0.73513719512195119</c:v>
                </c:pt>
                <c:pt idx="712">
                  <c:v>0.73554033485540338</c:v>
                </c:pt>
                <c:pt idx="713">
                  <c:v>0.73518237082066873</c:v>
                </c:pt>
                <c:pt idx="714">
                  <c:v>0.73558421851289835</c:v>
                </c:pt>
                <c:pt idx="715">
                  <c:v>0.73598484848484846</c:v>
                </c:pt>
                <c:pt idx="716">
                  <c:v>0.7363842662632375</c:v>
                </c:pt>
                <c:pt idx="717">
                  <c:v>0.73678247734138969</c:v>
                </c:pt>
                <c:pt idx="718">
                  <c:v>0.73567119155354455</c:v>
                </c:pt>
                <c:pt idx="719">
                  <c:v>0.73606927710843373</c:v>
                </c:pt>
                <c:pt idx="720">
                  <c:v>0.73646616541353382</c:v>
                </c:pt>
                <c:pt idx="721">
                  <c:v>0.73536036036036034</c:v>
                </c:pt>
                <c:pt idx="722">
                  <c:v>0.7357571214392804</c:v>
                </c:pt>
                <c:pt idx="723">
                  <c:v>0.73465568862275454</c:v>
                </c:pt>
                <c:pt idx="724">
                  <c:v>0.73505231689088191</c:v>
                </c:pt>
                <c:pt idx="725">
                  <c:v>0.73395522388059697</c:v>
                </c:pt>
                <c:pt idx="726">
                  <c:v>0.7343517138599106</c:v>
                </c:pt>
                <c:pt idx="727">
                  <c:v>0.73474702380952384</c:v>
                </c:pt>
                <c:pt idx="728">
                  <c:v>0.73514115898959886</c:v>
                </c:pt>
                <c:pt idx="729">
                  <c:v>0.73553412462908008</c:v>
                </c:pt>
                <c:pt idx="730">
                  <c:v>0.73592592592592587</c:v>
                </c:pt>
                <c:pt idx="731">
                  <c:v>0.73631656804733725</c:v>
                </c:pt>
                <c:pt idx="732">
                  <c:v>0.7359675036927622</c:v>
                </c:pt>
                <c:pt idx="733">
                  <c:v>0.73635693215339237</c:v>
                </c:pt>
                <c:pt idx="734">
                  <c:v>0.73674521354933731</c:v>
                </c:pt>
                <c:pt idx="735">
                  <c:v>0.73713235294117652</c:v>
                </c:pt>
                <c:pt idx="736">
                  <c:v>0.73751835535976507</c:v>
                </c:pt>
                <c:pt idx="737">
                  <c:v>0.73790322580645162</c:v>
                </c:pt>
                <c:pt idx="738">
                  <c:v>0.73828696925329429</c:v>
                </c:pt>
                <c:pt idx="739">
                  <c:v>0.73866959064327486</c:v>
                </c:pt>
                <c:pt idx="740">
                  <c:v>0.73905109489051091</c:v>
                </c:pt>
                <c:pt idx="741">
                  <c:v>0.73797376093294464</c:v>
                </c:pt>
                <c:pt idx="742">
                  <c:v>0.73835516739446871</c:v>
                </c:pt>
                <c:pt idx="743">
                  <c:v>0.73873546511627908</c:v>
                </c:pt>
                <c:pt idx="744">
                  <c:v>0.73911465892597972</c:v>
                </c:pt>
                <c:pt idx="745">
                  <c:v>0.73949275362318845</c:v>
                </c:pt>
                <c:pt idx="746">
                  <c:v>0.73986975397973953</c:v>
                </c:pt>
                <c:pt idx="747">
                  <c:v>0.73880057803468213</c:v>
                </c:pt>
                <c:pt idx="748">
                  <c:v>0.73773448773448769</c:v>
                </c:pt>
                <c:pt idx="749">
                  <c:v>0.73811239193083578</c:v>
                </c:pt>
                <c:pt idx="750">
                  <c:v>0.73776978417266192</c:v>
                </c:pt>
                <c:pt idx="751">
                  <c:v>0.73742816091954022</c:v>
                </c:pt>
                <c:pt idx="752">
                  <c:v>0.73780487804878048</c:v>
                </c:pt>
                <c:pt idx="753">
                  <c:v>0.73818051575931232</c:v>
                </c:pt>
                <c:pt idx="754">
                  <c:v>0.73855507868383408</c:v>
                </c:pt>
                <c:pt idx="755">
                  <c:v>0.73892857142857138</c:v>
                </c:pt>
                <c:pt idx="756">
                  <c:v>0.73930099857346643</c:v>
                </c:pt>
                <c:pt idx="757">
                  <c:v>0.73967236467236464</c:v>
                </c:pt>
                <c:pt idx="758">
                  <c:v>0.74004267425320058</c:v>
                </c:pt>
                <c:pt idx="759">
                  <c:v>0.74041193181818177</c:v>
                </c:pt>
                <c:pt idx="760">
                  <c:v>0.74078014184397167</c:v>
                </c:pt>
                <c:pt idx="761">
                  <c:v>0.74114730878186974</c:v>
                </c:pt>
                <c:pt idx="762">
                  <c:v>0.74151343705799155</c:v>
                </c:pt>
                <c:pt idx="763">
                  <c:v>0.7411723163841808</c:v>
                </c:pt>
                <c:pt idx="764">
                  <c:v>0.7415373765867419</c:v>
                </c:pt>
                <c:pt idx="765">
                  <c:v>0.74049295774647883</c:v>
                </c:pt>
                <c:pt idx="766">
                  <c:v>0.73945147679324896</c:v>
                </c:pt>
                <c:pt idx="767">
                  <c:v>0.7398174157303371</c:v>
                </c:pt>
                <c:pt idx="768">
                  <c:v>0.73877980364656382</c:v>
                </c:pt>
                <c:pt idx="769">
                  <c:v>0.73774509803921573</c:v>
                </c:pt>
                <c:pt idx="770">
                  <c:v>0.73671328671328673</c:v>
                </c:pt>
                <c:pt idx="771">
                  <c:v>0.73708100558659218</c:v>
                </c:pt>
                <c:pt idx="772">
                  <c:v>0.7374476987447699</c:v>
                </c:pt>
                <c:pt idx="773">
                  <c:v>0.73642061281337046</c:v>
                </c:pt>
                <c:pt idx="774">
                  <c:v>0.73678720445062584</c:v>
                </c:pt>
                <c:pt idx="775">
                  <c:v>0.73576388888888888</c:v>
                </c:pt>
                <c:pt idx="776">
                  <c:v>0.7354368932038835</c:v>
                </c:pt>
                <c:pt idx="777">
                  <c:v>0.73580332409972304</c:v>
                </c:pt>
                <c:pt idx="778">
                  <c:v>0.73478561549100974</c:v>
                </c:pt>
                <c:pt idx="779">
                  <c:v>0.73515193370165743</c:v>
                </c:pt>
                <c:pt idx="780">
                  <c:v>0.73551724137931029</c:v>
                </c:pt>
                <c:pt idx="781">
                  <c:v>0.7358815426997245</c:v>
                </c:pt>
                <c:pt idx="782">
                  <c:v>0.73624484181568084</c:v>
                </c:pt>
                <c:pt idx="783">
                  <c:v>0.7366071428571429</c:v>
                </c:pt>
                <c:pt idx="784">
                  <c:v>0.73696844993141286</c:v>
                </c:pt>
                <c:pt idx="785">
                  <c:v>0.73732876712328765</c:v>
                </c:pt>
                <c:pt idx="786">
                  <c:v>0.73700410396716831</c:v>
                </c:pt>
                <c:pt idx="787">
                  <c:v>0.73668032786885251</c:v>
                </c:pt>
                <c:pt idx="788">
                  <c:v>0.73703956343792632</c:v>
                </c:pt>
                <c:pt idx="789">
                  <c:v>0.73739782016348776</c:v>
                </c:pt>
                <c:pt idx="790">
                  <c:v>0.73639455782312924</c:v>
                </c:pt>
                <c:pt idx="791">
                  <c:v>0.73675271739130432</c:v>
                </c:pt>
                <c:pt idx="792">
                  <c:v>0.73643147896879235</c:v>
                </c:pt>
                <c:pt idx="793">
                  <c:v>0.73543360433604332</c:v>
                </c:pt>
                <c:pt idx="794">
                  <c:v>0.73579161028416784</c:v>
                </c:pt>
                <c:pt idx="795">
                  <c:v>0.7361486486486486</c:v>
                </c:pt>
                <c:pt idx="796">
                  <c:v>0.73650472334682859</c:v>
                </c:pt>
                <c:pt idx="797">
                  <c:v>0.73584905660377353</c:v>
                </c:pt>
                <c:pt idx="798">
                  <c:v>0.73485868102288021</c:v>
                </c:pt>
                <c:pt idx="799">
                  <c:v>0.73521505376344087</c:v>
                </c:pt>
                <c:pt idx="800">
                  <c:v>0.73422818791946309</c:v>
                </c:pt>
                <c:pt idx="801">
                  <c:v>0.73458445040214482</c:v>
                </c:pt>
                <c:pt idx="802">
                  <c:v>0.73493975903614461</c:v>
                </c:pt>
                <c:pt idx="803">
                  <c:v>0.73529411764705888</c:v>
                </c:pt>
                <c:pt idx="804">
                  <c:v>0.73564753004005345</c:v>
                </c:pt>
                <c:pt idx="805">
                  <c:v>0.73599999999999999</c:v>
                </c:pt>
                <c:pt idx="806">
                  <c:v>0.73635153129161124</c:v>
                </c:pt>
                <c:pt idx="807">
                  <c:v>0.73670212765957444</c:v>
                </c:pt>
                <c:pt idx="808">
                  <c:v>0.73705179282868527</c:v>
                </c:pt>
                <c:pt idx="809">
                  <c:v>0.7374005305039788</c:v>
                </c:pt>
                <c:pt idx="810">
                  <c:v>0.7377483443708609</c:v>
                </c:pt>
                <c:pt idx="811">
                  <c:v>0.73809523809523814</c:v>
                </c:pt>
                <c:pt idx="812">
                  <c:v>0.73844121532364593</c:v>
                </c:pt>
                <c:pt idx="813">
                  <c:v>0.73878627968337729</c:v>
                </c:pt>
                <c:pt idx="814">
                  <c:v>0.7378129117259552</c:v>
                </c:pt>
                <c:pt idx="815">
                  <c:v>0.73815789473684212</c:v>
                </c:pt>
                <c:pt idx="816">
                  <c:v>0.73850197109067017</c:v>
                </c:pt>
                <c:pt idx="817">
                  <c:v>0.73884514435695536</c:v>
                </c:pt>
                <c:pt idx="818">
                  <c:v>0.73918741808650068</c:v>
                </c:pt>
                <c:pt idx="819">
                  <c:v>0.73854712041884818</c:v>
                </c:pt>
                <c:pt idx="820">
                  <c:v>0.73888888888888893</c:v>
                </c:pt>
                <c:pt idx="821">
                  <c:v>0.73922976501305482</c:v>
                </c:pt>
                <c:pt idx="822">
                  <c:v>0.7395697522816167</c:v>
                </c:pt>
                <c:pt idx="823">
                  <c:v>0.73990885416666663</c:v>
                </c:pt>
                <c:pt idx="824">
                  <c:v>0.74024707412223667</c:v>
                </c:pt>
                <c:pt idx="825">
                  <c:v>0.74058441558441557</c:v>
                </c:pt>
                <c:pt idx="826">
                  <c:v>0.74092088197146566</c:v>
                </c:pt>
                <c:pt idx="827">
                  <c:v>0.74125647668393779</c:v>
                </c:pt>
                <c:pt idx="828">
                  <c:v>0.74159120310478654</c:v>
                </c:pt>
                <c:pt idx="829">
                  <c:v>0.74063307493540054</c:v>
                </c:pt>
                <c:pt idx="830">
                  <c:v>0.74096774193548387</c:v>
                </c:pt>
                <c:pt idx="831">
                  <c:v>0.74001288659793818</c:v>
                </c:pt>
                <c:pt idx="832">
                  <c:v>0.73906048906048905</c:v>
                </c:pt>
                <c:pt idx="833">
                  <c:v>0.73939588688946012</c:v>
                </c:pt>
                <c:pt idx="834">
                  <c:v>0.73973042362002572</c:v>
                </c:pt>
                <c:pt idx="835">
                  <c:v>0.73878205128205132</c:v>
                </c:pt>
                <c:pt idx="836">
                  <c:v>0.73847631241997436</c:v>
                </c:pt>
                <c:pt idx="837">
                  <c:v>0.73881074168797956</c:v>
                </c:pt>
                <c:pt idx="838">
                  <c:v>0.73914431673052361</c:v>
                </c:pt>
                <c:pt idx="839">
                  <c:v>0.7388392857142857</c:v>
                </c:pt>
                <c:pt idx="840">
                  <c:v>0.73789808917197452</c:v>
                </c:pt>
                <c:pt idx="841">
                  <c:v>0.73823155216284986</c:v>
                </c:pt>
                <c:pt idx="842">
                  <c:v>0.73856416772554001</c:v>
                </c:pt>
                <c:pt idx="843">
                  <c:v>0.73889593908629436</c:v>
                </c:pt>
                <c:pt idx="844">
                  <c:v>0.7379594423320659</c:v>
                </c:pt>
                <c:pt idx="845">
                  <c:v>0.73829113924050638</c:v>
                </c:pt>
                <c:pt idx="846">
                  <c:v>0.73862199747155499</c:v>
                </c:pt>
                <c:pt idx="847">
                  <c:v>0.73895202020202022</c:v>
                </c:pt>
                <c:pt idx="848">
                  <c:v>0.73928121059268603</c:v>
                </c:pt>
                <c:pt idx="849">
                  <c:v>0.73960957178841313</c:v>
                </c:pt>
                <c:pt idx="850">
                  <c:v>0.739937106918239</c:v>
                </c:pt>
                <c:pt idx="851">
                  <c:v>0.74026381909547734</c:v>
                </c:pt>
                <c:pt idx="852">
                  <c:v>0.73933500627352577</c:v>
                </c:pt>
                <c:pt idx="853">
                  <c:v>0.73966165413533835</c:v>
                </c:pt>
                <c:pt idx="854">
                  <c:v>0.73998748435544426</c:v>
                </c:pt>
                <c:pt idx="855">
                  <c:v>0.73906249999999996</c:v>
                </c:pt>
                <c:pt idx="856">
                  <c:v>0.7387640449438202</c:v>
                </c:pt>
                <c:pt idx="857">
                  <c:v>0.73908977556109723</c:v>
                </c:pt>
                <c:pt idx="858">
                  <c:v>0.73879202988792025</c:v>
                </c:pt>
                <c:pt idx="859">
                  <c:v>0.7391169154228856</c:v>
                </c:pt>
                <c:pt idx="860">
                  <c:v>0.73944099378881989</c:v>
                </c:pt>
                <c:pt idx="861">
                  <c:v>0.73976426799007444</c:v>
                </c:pt>
                <c:pt idx="862">
                  <c:v>0.74008674101610905</c:v>
                </c:pt>
                <c:pt idx="863">
                  <c:v>0.73978960396039606</c:v>
                </c:pt>
                <c:pt idx="864">
                  <c:v>0.74011124845488252</c:v>
                </c:pt>
                <c:pt idx="865">
                  <c:v>0.74043209876543215</c:v>
                </c:pt>
                <c:pt idx="866">
                  <c:v>0.73951911220715172</c:v>
                </c:pt>
                <c:pt idx="867">
                  <c:v>0.73983990147783252</c:v>
                </c:pt>
                <c:pt idx="868">
                  <c:v>0.74015990159901601</c:v>
                </c:pt>
                <c:pt idx="869">
                  <c:v>0.74047911547911549</c:v>
                </c:pt>
                <c:pt idx="870">
                  <c:v>0.74079754601226999</c:v>
                </c:pt>
                <c:pt idx="871">
                  <c:v>0.74111519607843135</c:v>
                </c:pt>
                <c:pt idx="872">
                  <c:v>0.74143206854345167</c:v>
                </c:pt>
                <c:pt idx="873">
                  <c:v>0.74174816625916873</c:v>
                </c:pt>
                <c:pt idx="874">
                  <c:v>0.74084249084249088</c:v>
                </c:pt>
                <c:pt idx="875">
                  <c:v>0.7411585365853659</c:v>
                </c:pt>
                <c:pt idx="876">
                  <c:v>0.74147381242387334</c:v>
                </c:pt>
                <c:pt idx="877">
                  <c:v>0.74178832116788318</c:v>
                </c:pt>
                <c:pt idx="878">
                  <c:v>0.7421020656136087</c:v>
                </c:pt>
                <c:pt idx="879">
                  <c:v>0.74241504854368934</c:v>
                </c:pt>
                <c:pt idx="880">
                  <c:v>0.74272727272727268</c:v>
                </c:pt>
                <c:pt idx="881">
                  <c:v>0.74303874092009681</c:v>
                </c:pt>
                <c:pt idx="882">
                  <c:v>0.74214026602176542</c:v>
                </c:pt>
                <c:pt idx="883">
                  <c:v>0.74245169082125606</c:v>
                </c:pt>
                <c:pt idx="884">
                  <c:v>0.74155609167671899</c:v>
                </c:pt>
                <c:pt idx="885">
                  <c:v>0.74186746987951813</c:v>
                </c:pt>
                <c:pt idx="886">
                  <c:v>0.74217809867629359</c:v>
                </c:pt>
                <c:pt idx="887">
                  <c:v>0.74128605769230771</c:v>
                </c:pt>
                <c:pt idx="888">
                  <c:v>0.74039615846338536</c:v>
                </c:pt>
                <c:pt idx="889">
                  <c:v>0.74070743405275774</c:v>
                </c:pt>
                <c:pt idx="890">
                  <c:v>0.74101796407185627</c:v>
                </c:pt>
                <c:pt idx="891">
                  <c:v>0.74132775119617222</c:v>
                </c:pt>
                <c:pt idx="892">
                  <c:v>0.74163679808841099</c:v>
                </c:pt>
                <c:pt idx="893">
                  <c:v>0.741945107398568</c:v>
                </c:pt>
                <c:pt idx="894">
                  <c:v>0.74225268176400472</c:v>
                </c:pt>
                <c:pt idx="895">
                  <c:v>0.74255952380952384</c:v>
                </c:pt>
                <c:pt idx="896">
                  <c:v>0.7428656361474435</c:v>
                </c:pt>
                <c:pt idx="897">
                  <c:v>0.74317102137767221</c:v>
                </c:pt>
                <c:pt idx="898">
                  <c:v>0.7434756820877817</c:v>
                </c:pt>
                <c:pt idx="899">
                  <c:v>0.74259478672985779</c:v>
                </c:pt>
                <c:pt idx="900">
                  <c:v>0.74289940828402368</c:v>
                </c:pt>
                <c:pt idx="901">
                  <c:v>0.74320330969267134</c:v>
                </c:pt>
                <c:pt idx="902">
                  <c:v>0.74232585596221956</c:v>
                </c:pt>
                <c:pt idx="903">
                  <c:v>0.74204009433962259</c:v>
                </c:pt>
                <c:pt idx="904">
                  <c:v>0.74116607773851595</c:v>
                </c:pt>
                <c:pt idx="905">
                  <c:v>0.74029411764705877</c:v>
                </c:pt>
                <c:pt idx="906">
                  <c:v>0.74059929494712107</c:v>
                </c:pt>
                <c:pt idx="907">
                  <c:v>0.73973004694835676</c:v>
                </c:pt>
                <c:pt idx="908">
                  <c:v>0.74003516998827668</c:v>
                </c:pt>
                <c:pt idx="909">
                  <c:v>0.73916861826697888</c:v>
                </c:pt>
                <c:pt idx="910">
                  <c:v>0.73830409356725146</c:v>
                </c:pt>
                <c:pt idx="911">
                  <c:v>0.73860981308411211</c:v>
                </c:pt>
                <c:pt idx="912">
                  <c:v>0.73891481913652279</c:v>
                </c:pt>
                <c:pt idx="913">
                  <c:v>0.73921911421911424</c:v>
                </c:pt>
                <c:pt idx="914">
                  <c:v>0.73952270081490101</c:v>
                </c:pt>
                <c:pt idx="915">
                  <c:v>0.73866279069767438</c:v>
                </c:pt>
                <c:pt idx="916">
                  <c:v>0.73780487804878048</c:v>
                </c:pt>
                <c:pt idx="917">
                  <c:v>0.73694895591647336</c:v>
                </c:pt>
                <c:pt idx="918">
                  <c:v>0.73667439165701043</c:v>
                </c:pt>
                <c:pt idx="919">
                  <c:v>0.73697916666666663</c:v>
                </c:pt>
                <c:pt idx="920">
                  <c:v>0.7372832369942196</c:v>
                </c:pt>
                <c:pt idx="921">
                  <c:v>0.7375866050808314</c:v>
                </c:pt>
                <c:pt idx="922">
                  <c:v>0.73673587081891578</c:v>
                </c:pt>
                <c:pt idx="923">
                  <c:v>0.73703917050691248</c:v>
                </c:pt>
                <c:pt idx="924">
                  <c:v>0.7361910241657077</c:v>
                </c:pt>
                <c:pt idx="925">
                  <c:v>0.73649425287356318</c:v>
                </c:pt>
                <c:pt idx="926">
                  <c:v>0.73679678530424797</c:v>
                </c:pt>
                <c:pt idx="927">
                  <c:v>0.73709862385321101</c:v>
                </c:pt>
                <c:pt idx="928">
                  <c:v>0.73739977090492559</c:v>
                </c:pt>
                <c:pt idx="929">
                  <c:v>0.73770022883295194</c:v>
                </c:pt>
                <c:pt idx="930">
                  <c:v>0.73742857142857143</c:v>
                </c:pt>
                <c:pt idx="931">
                  <c:v>0.73658675799086759</c:v>
                </c:pt>
                <c:pt idx="932">
                  <c:v>0.73574686431014824</c:v>
                </c:pt>
                <c:pt idx="933">
                  <c:v>0.73604783599088841</c:v>
                </c:pt>
                <c:pt idx="934">
                  <c:v>0.73634812286689422</c:v>
                </c:pt>
                <c:pt idx="935">
                  <c:v>0.73664772727272732</c:v>
                </c:pt>
                <c:pt idx="936">
                  <c:v>0.73694665153234962</c:v>
                </c:pt>
                <c:pt idx="937">
                  <c:v>0.73724489795918369</c:v>
                </c:pt>
                <c:pt idx="938">
                  <c:v>0.73754246885617214</c:v>
                </c:pt>
                <c:pt idx="939">
                  <c:v>0.73783936651583715</c:v>
                </c:pt>
                <c:pt idx="940">
                  <c:v>0.73813559322033895</c:v>
                </c:pt>
                <c:pt idx="941">
                  <c:v>0.73843115124153502</c:v>
                </c:pt>
                <c:pt idx="942">
                  <c:v>0.73872604284103716</c:v>
                </c:pt>
                <c:pt idx="943">
                  <c:v>0.73902027027027029</c:v>
                </c:pt>
                <c:pt idx="944">
                  <c:v>0.73931383577052867</c:v>
                </c:pt>
                <c:pt idx="945">
                  <c:v>0.73904494382022468</c:v>
                </c:pt>
                <c:pt idx="946">
                  <c:v>0.739337822671156</c:v>
                </c:pt>
                <c:pt idx="947">
                  <c:v>0.73963004484304928</c:v>
                </c:pt>
                <c:pt idx="948">
                  <c:v>0.73992161254199329</c:v>
                </c:pt>
                <c:pt idx="949">
                  <c:v>0.74021252796420578</c:v>
                </c:pt>
                <c:pt idx="950">
                  <c:v>0.73938547486033523</c:v>
                </c:pt>
                <c:pt idx="951">
                  <c:v>0.7396763392857143</c:v>
                </c:pt>
                <c:pt idx="952">
                  <c:v>0.73885172798216281</c:v>
                </c:pt>
                <c:pt idx="953">
                  <c:v>0.73914253897550108</c:v>
                </c:pt>
                <c:pt idx="954">
                  <c:v>0.73943270300333708</c:v>
                </c:pt>
                <c:pt idx="955">
                  <c:v>0.73861111111111111</c:v>
                </c:pt>
                <c:pt idx="956">
                  <c:v>0.73779134295227522</c:v>
                </c:pt>
                <c:pt idx="957">
                  <c:v>0.73808203991130816</c:v>
                </c:pt>
                <c:pt idx="958">
                  <c:v>0.73726467331118495</c:v>
                </c:pt>
                <c:pt idx="959">
                  <c:v>0.73700221238938057</c:v>
                </c:pt>
                <c:pt idx="960">
                  <c:v>0.73618784530386738</c:v>
                </c:pt>
                <c:pt idx="961">
                  <c:v>0.73647902869757176</c:v>
                </c:pt>
                <c:pt idx="962">
                  <c:v>0.73649393605292168</c:v>
                </c:pt>
                <c:pt idx="963">
                  <c:v>0.736784140969163</c:v>
                </c:pt>
                <c:pt idx="964">
                  <c:v>0.735973597359736</c:v>
                </c:pt>
                <c:pt idx="965">
                  <c:v>0.73626373626373631</c:v>
                </c:pt>
                <c:pt idx="966">
                  <c:v>0.73655323819978047</c:v>
                </c:pt>
                <c:pt idx="967">
                  <c:v>0.73684210526315785</c:v>
                </c:pt>
                <c:pt idx="968">
                  <c:v>0.73713033953997809</c:v>
                </c:pt>
                <c:pt idx="969">
                  <c:v>0.73741794310722097</c:v>
                </c:pt>
                <c:pt idx="970">
                  <c:v>0.73661202185792352</c:v>
                </c:pt>
                <c:pt idx="971">
                  <c:v>0.73689956331877726</c:v>
                </c:pt>
                <c:pt idx="972">
                  <c:v>0.73609596510359865</c:v>
                </c:pt>
                <c:pt idx="973">
                  <c:v>0.73529411764705888</c:v>
                </c:pt>
                <c:pt idx="974">
                  <c:v>0.73558215451577802</c:v>
                </c:pt>
                <c:pt idx="975">
                  <c:v>0.73586956521739133</c:v>
                </c:pt>
                <c:pt idx="976">
                  <c:v>0.73615635179153094</c:v>
                </c:pt>
                <c:pt idx="977">
                  <c:v>0.7364425162689805</c:v>
                </c:pt>
                <c:pt idx="978">
                  <c:v>0.7367280606717227</c:v>
                </c:pt>
                <c:pt idx="979">
                  <c:v>0.73701298701298701</c:v>
                </c:pt>
                <c:pt idx="980">
                  <c:v>0.73621621621621625</c:v>
                </c:pt>
                <c:pt idx="981">
                  <c:v>0.73650107991360692</c:v>
                </c:pt>
                <c:pt idx="982">
                  <c:v>0.7357065803667745</c:v>
                </c:pt>
                <c:pt idx="983">
                  <c:v>0.73491379310344829</c:v>
                </c:pt>
                <c:pt idx="984">
                  <c:v>0.73519913885898813</c:v>
                </c:pt>
                <c:pt idx="985">
                  <c:v>0.73548387096774193</c:v>
                </c:pt>
                <c:pt idx="986">
                  <c:v>0.73576799140708915</c:v>
                </c:pt>
                <c:pt idx="987">
                  <c:v>0.73605150214592274</c:v>
                </c:pt>
                <c:pt idx="988">
                  <c:v>0.7363344051446945</c:v>
                </c:pt>
                <c:pt idx="989">
                  <c:v>0.7366167023554604</c:v>
                </c:pt>
                <c:pt idx="990">
                  <c:v>0.7358288770053476</c:v>
                </c:pt>
                <c:pt idx="991">
                  <c:v>0.73611111111111116</c:v>
                </c:pt>
                <c:pt idx="992">
                  <c:v>0.73639274279615796</c:v>
                </c:pt>
                <c:pt idx="993">
                  <c:v>0.73667377398720679</c:v>
                </c:pt>
                <c:pt idx="994">
                  <c:v>0.73695420660276889</c:v>
                </c:pt>
                <c:pt idx="995">
                  <c:v>0.73723404255319147</c:v>
                </c:pt>
                <c:pt idx="996">
                  <c:v>0.73751328374070135</c:v>
                </c:pt>
                <c:pt idx="997">
                  <c:v>0.73779193205944793</c:v>
                </c:pt>
                <c:pt idx="998">
                  <c:v>0.73806998939554613</c:v>
                </c:pt>
                <c:pt idx="999">
                  <c:v>0.73834745762711862</c:v>
                </c:pt>
                <c:pt idx="1000">
                  <c:v>0.73862433862433863</c:v>
                </c:pt>
                <c:pt idx="1001">
                  <c:v>0.7389006342494715</c:v>
                </c:pt>
                <c:pt idx="1002">
                  <c:v>0.73812038014783532</c:v>
                </c:pt>
                <c:pt idx="1003">
                  <c:v>0.73839662447257381</c:v>
                </c:pt>
                <c:pt idx="1004">
                  <c:v>0.73867228661749207</c:v>
                </c:pt>
                <c:pt idx="1005">
                  <c:v>0.73894736842105269</c:v>
                </c:pt>
                <c:pt idx="1006">
                  <c:v>0.73817034700315454</c:v>
                </c:pt>
                <c:pt idx="1007">
                  <c:v>0.73844537815126055</c:v>
                </c:pt>
                <c:pt idx="1008">
                  <c:v>0.73767051416579221</c:v>
                </c:pt>
                <c:pt idx="1009">
                  <c:v>0.73689727463312371</c:v>
                </c:pt>
                <c:pt idx="1010">
                  <c:v>0.73717277486910993</c:v>
                </c:pt>
                <c:pt idx="1011">
                  <c:v>0.7374476987447699</c:v>
                </c:pt>
                <c:pt idx="1012">
                  <c:v>0.73772204806687569</c:v>
                </c:pt>
                <c:pt idx="1013">
                  <c:v>0.73773486430062629</c:v>
                </c:pt>
                <c:pt idx="1014">
                  <c:v>0.73696558915537014</c:v>
                </c:pt>
                <c:pt idx="1015">
                  <c:v>0.73723958333333328</c:v>
                </c:pt>
                <c:pt idx="1016">
                  <c:v>0.73751300728407909</c:v>
                </c:pt>
                <c:pt idx="1017">
                  <c:v>0.73778586278586278</c:v>
                </c:pt>
                <c:pt idx="1018">
                  <c:v>0.73805815160955346</c:v>
                </c:pt>
                <c:pt idx="1019">
                  <c:v>0.737292531120332</c:v>
                </c:pt>
                <c:pt idx="1020">
                  <c:v>0.73652849740932647</c:v>
                </c:pt>
                <c:pt idx="1021">
                  <c:v>0.73680124223602483</c:v>
                </c:pt>
                <c:pt idx="1022">
                  <c:v>0.73707342295760081</c:v>
                </c:pt>
                <c:pt idx="1023">
                  <c:v>0.73734504132231404</c:v>
                </c:pt>
                <c:pt idx="1024">
                  <c:v>0.7376160990712074</c:v>
                </c:pt>
                <c:pt idx="1025">
                  <c:v>0.73788659793814437</c:v>
                </c:pt>
                <c:pt idx="1026">
                  <c:v>0.73815653964984551</c:v>
                </c:pt>
                <c:pt idx="1027">
                  <c:v>0.73791152263374482</c:v>
                </c:pt>
                <c:pt idx="1028">
                  <c:v>0.73818088386433711</c:v>
                </c:pt>
                <c:pt idx="1029">
                  <c:v>0.73844969199178645</c:v>
                </c:pt>
                <c:pt idx="1030">
                  <c:v>0.73871794871794871</c:v>
                </c:pt>
                <c:pt idx="1031">
                  <c:v>0.73898565573770492</c:v>
                </c:pt>
                <c:pt idx="1032">
                  <c:v>0.73925281473899696</c:v>
                </c:pt>
                <c:pt idx="1033">
                  <c:v>0.73900817995910018</c:v>
                </c:pt>
                <c:pt idx="1034">
                  <c:v>0.7387640449438202</c:v>
                </c:pt>
                <c:pt idx="1035">
                  <c:v>0.73801020408163265</c:v>
                </c:pt>
                <c:pt idx="1036">
                  <c:v>0.7382772680937818</c:v>
                </c:pt>
                <c:pt idx="1037">
                  <c:v>0.73854378818737276</c:v>
                </c:pt>
                <c:pt idx="1038">
                  <c:v>0.73880976602238047</c:v>
                </c:pt>
                <c:pt idx="1039">
                  <c:v>0.73907520325203258</c:v>
                </c:pt>
                <c:pt idx="1040">
                  <c:v>0.73934010152284269</c:v>
                </c:pt>
                <c:pt idx="1041">
                  <c:v>0.73909736308316432</c:v>
                </c:pt>
                <c:pt idx="1042">
                  <c:v>0.73936170212765961</c:v>
                </c:pt>
                <c:pt idx="1043">
                  <c:v>0.73962550607287447</c:v>
                </c:pt>
                <c:pt idx="1044">
                  <c:v>0.7388776541961577</c:v>
                </c:pt>
                <c:pt idx="1045">
                  <c:v>0.7391414141414141</c:v>
                </c:pt>
                <c:pt idx="1046">
                  <c:v>0.73839556004036322</c:v>
                </c:pt>
                <c:pt idx="1047">
                  <c:v>0.73865927419354838</c:v>
                </c:pt>
                <c:pt idx="1048">
                  <c:v>0.73892245720040284</c:v>
                </c:pt>
                <c:pt idx="1049">
                  <c:v>0.73918511066398396</c:v>
                </c:pt>
                <c:pt idx="1050">
                  <c:v>0.73894472361809049</c:v>
                </c:pt>
                <c:pt idx="1051">
                  <c:v>0.73920682730923692</c:v>
                </c:pt>
                <c:pt idx="1052">
                  <c:v>0.73846539618856566</c:v>
                </c:pt>
                <c:pt idx="1053">
                  <c:v>0.73822645290581157</c:v>
                </c:pt>
                <c:pt idx="1054">
                  <c:v>0.73848848848848847</c:v>
                </c:pt>
                <c:pt idx="1055">
                  <c:v>0.73875000000000002</c:v>
                </c:pt>
                <c:pt idx="1056">
                  <c:v>0.73901098901098905</c:v>
                </c:pt>
                <c:pt idx="1057">
                  <c:v>0.73927145708582831</c:v>
                </c:pt>
                <c:pt idx="1058">
                  <c:v>0.73953140578265208</c:v>
                </c:pt>
                <c:pt idx="1059">
                  <c:v>0.73979083665338641</c:v>
                </c:pt>
                <c:pt idx="1060">
                  <c:v>0.74004975124378114</c:v>
                </c:pt>
                <c:pt idx="1061">
                  <c:v>0.74030815109343939</c:v>
                </c:pt>
                <c:pt idx="1062">
                  <c:v>0.73957298907646474</c:v>
                </c:pt>
                <c:pt idx="1063">
                  <c:v>0.73983134920634919</c:v>
                </c:pt>
                <c:pt idx="1064">
                  <c:v>0.74008919722497524</c:v>
                </c:pt>
                <c:pt idx="1065">
                  <c:v>0.74034653465346534</c:v>
                </c:pt>
                <c:pt idx="1066">
                  <c:v>0.73961424332344217</c:v>
                </c:pt>
                <c:pt idx="1067">
                  <c:v>0.7393774703557312</c:v>
                </c:pt>
                <c:pt idx="1068">
                  <c:v>0.73963474827245801</c:v>
                </c:pt>
                <c:pt idx="1069">
                  <c:v>0.73989151873767256</c:v>
                </c:pt>
                <c:pt idx="1070">
                  <c:v>0.74014778325123154</c:v>
                </c:pt>
                <c:pt idx="1071">
                  <c:v>0.74040354330708658</c:v>
                </c:pt>
                <c:pt idx="1072">
                  <c:v>0.74065880039331367</c:v>
                </c:pt>
                <c:pt idx="1073">
                  <c:v>0.74091355599214148</c:v>
                </c:pt>
                <c:pt idx="1074">
                  <c:v>0.74116781157998035</c:v>
                </c:pt>
                <c:pt idx="1075">
                  <c:v>0.74142156862745101</c:v>
                </c:pt>
                <c:pt idx="1076">
                  <c:v>0.74094025465230162</c:v>
                </c:pt>
                <c:pt idx="1077">
                  <c:v>0.74119373776908026</c:v>
                </c:pt>
                <c:pt idx="1078">
                  <c:v>0.74144672531769307</c:v>
                </c:pt>
                <c:pt idx="1079">
                  <c:v>0.741455078125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0B-44DB-8028-216DFF756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0.81818181818181823</c:v>
                </c:pt>
                <c:pt idx="28">
                  <c:v>0.82608695652173914</c:v>
                </c:pt>
                <c:pt idx="29">
                  <c:v>0.8125</c:v>
                </c:pt>
                <c:pt idx="30">
                  <c:v>0.82</c:v>
                </c:pt>
                <c:pt idx="31">
                  <c:v>0.82692307692307687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0.8392857142857143</c:v>
                </c:pt>
                <c:pt idx="35">
                  <c:v>0.84482758620689657</c:v>
                </c:pt>
                <c:pt idx="36">
                  <c:v>0.85</c:v>
                </c:pt>
                <c:pt idx="37">
                  <c:v>0.85483870967741937</c:v>
                </c:pt>
                <c:pt idx="38">
                  <c:v>0.859375</c:v>
                </c:pt>
                <c:pt idx="39">
                  <c:v>0.86363636363636365</c:v>
                </c:pt>
                <c:pt idx="40">
                  <c:v>0.83823529411764708</c:v>
                </c:pt>
                <c:pt idx="41">
                  <c:v>0.82857142857142863</c:v>
                </c:pt>
                <c:pt idx="42">
                  <c:v>0.80555555555555558</c:v>
                </c:pt>
                <c:pt idx="43">
                  <c:v>0.78378378378378377</c:v>
                </c:pt>
                <c:pt idx="44">
                  <c:v>0.76315789473684215</c:v>
                </c:pt>
                <c:pt idx="45">
                  <c:v>0.76923076923076927</c:v>
                </c:pt>
                <c:pt idx="46">
                  <c:v>0.75</c:v>
                </c:pt>
                <c:pt idx="47">
                  <c:v>0.73780487804878048</c:v>
                </c:pt>
                <c:pt idx="48">
                  <c:v>0.74404761904761907</c:v>
                </c:pt>
                <c:pt idx="49">
                  <c:v>0.75</c:v>
                </c:pt>
                <c:pt idx="50">
                  <c:v>0.73295454545454541</c:v>
                </c:pt>
                <c:pt idx="51">
                  <c:v>0.71666666666666667</c:v>
                </c:pt>
                <c:pt idx="52">
                  <c:v>0.72282608695652173</c:v>
                </c:pt>
                <c:pt idx="53">
                  <c:v>0.72282608695652173</c:v>
                </c:pt>
                <c:pt idx="54">
                  <c:v>0.72872340425531912</c:v>
                </c:pt>
                <c:pt idx="55">
                  <c:v>0.72872340425531912</c:v>
                </c:pt>
                <c:pt idx="56">
                  <c:v>0.734375</c:v>
                </c:pt>
                <c:pt idx="57">
                  <c:v>0.734375</c:v>
                </c:pt>
                <c:pt idx="58">
                  <c:v>0.71938775510204078</c:v>
                </c:pt>
                <c:pt idx="59">
                  <c:v>0.72499999999999998</c:v>
                </c:pt>
                <c:pt idx="60">
                  <c:v>0.72499999999999998</c:v>
                </c:pt>
                <c:pt idx="61">
                  <c:v>0.72499999999999998</c:v>
                </c:pt>
                <c:pt idx="62">
                  <c:v>0.71078431372549022</c:v>
                </c:pt>
                <c:pt idx="63">
                  <c:v>0.71634615384615385</c:v>
                </c:pt>
                <c:pt idx="64">
                  <c:v>0.72169811320754718</c:v>
                </c:pt>
                <c:pt idx="65">
                  <c:v>0.72685185185185186</c:v>
                </c:pt>
                <c:pt idx="66">
                  <c:v>0.73181818181818181</c:v>
                </c:pt>
                <c:pt idx="67">
                  <c:v>0.71875</c:v>
                </c:pt>
                <c:pt idx="68">
                  <c:v>0.71875</c:v>
                </c:pt>
                <c:pt idx="69">
                  <c:v>0.72368421052631582</c:v>
                </c:pt>
                <c:pt idx="70">
                  <c:v>0.72368421052631582</c:v>
                </c:pt>
                <c:pt idx="71">
                  <c:v>0.72844827586206895</c:v>
                </c:pt>
                <c:pt idx="72">
                  <c:v>0.73305084745762716</c:v>
                </c:pt>
                <c:pt idx="73">
                  <c:v>0.72083333333333333</c:v>
                </c:pt>
                <c:pt idx="74">
                  <c:v>0.70901639344262291</c:v>
                </c:pt>
                <c:pt idx="75">
                  <c:v>0.71370967741935487</c:v>
                </c:pt>
                <c:pt idx="76">
                  <c:v>0.71825396825396826</c:v>
                </c:pt>
                <c:pt idx="77">
                  <c:v>0.72265625</c:v>
                </c:pt>
                <c:pt idx="78">
                  <c:v>0.72692307692307689</c:v>
                </c:pt>
                <c:pt idx="79">
                  <c:v>0.73106060606060608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0.73239436619718312</c:v>
                </c:pt>
                <c:pt idx="85">
                  <c:v>0.73611111111111116</c:v>
                </c:pt>
                <c:pt idx="86">
                  <c:v>0.73287671232876717</c:v>
                </c:pt>
                <c:pt idx="87">
                  <c:v>0.73648648648648651</c:v>
                </c:pt>
                <c:pt idx="88">
                  <c:v>0.72666666666666668</c:v>
                </c:pt>
                <c:pt idx="89">
                  <c:v>0.73026315789473684</c:v>
                </c:pt>
                <c:pt idx="90">
                  <c:v>0.72077922077922074</c:v>
                </c:pt>
                <c:pt idx="91">
                  <c:v>0.72435897435897434</c:v>
                </c:pt>
                <c:pt idx="92">
                  <c:v>0.72151898734177211</c:v>
                </c:pt>
                <c:pt idx="93">
                  <c:v>0.71250000000000002</c:v>
                </c:pt>
                <c:pt idx="94">
                  <c:v>0.71604938271604934</c:v>
                </c:pt>
                <c:pt idx="95">
                  <c:v>0.71951219512195119</c:v>
                </c:pt>
                <c:pt idx="96">
                  <c:v>0.72289156626506024</c:v>
                </c:pt>
                <c:pt idx="97">
                  <c:v>0.72619047619047616</c:v>
                </c:pt>
                <c:pt idx="98">
                  <c:v>0.71764705882352942</c:v>
                </c:pt>
                <c:pt idx="99">
                  <c:v>0.72093023255813948</c:v>
                </c:pt>
                <c:pt idx="100">
                  <c:v>0.72413793103448276</c:v>
                </c:pt>
                <c:pt idx="101">
                  <c:v>0.72727272727272729</c:v>
                </c:pt>
                <c:pt idx="102">
                  <c:v>0.7303370786516854</c:v>
                </c:pt>
                <c:pt idx="103">
                  <c:v>0.72222222222222221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0.72105263157894739</c:v>
                </c:pt>
                <c:pt idx="110">
                  <c:v>0.71614583333333337</c:v>
                </c:pt>
                <c:pt idx="111">
                  <c:v>0.71907216494845361</c:v>
                </c:pt>
                <c:pt idx="112">
                  <c:v>0.71907216494845361</c:v>
                </c:pt>
                <c:pt idx="113">
                  <c:v>0.72193877551020413</c:v>
                </c:pt>
                <c:pt idx="114">
                  <c:v>0.7247474747474747</c:v>
                </c:pt>
                <c:pt idx="115">
                  <c:v>0.71750000000000003</c:v>
                </c:pt>
                <c:pt idx="116">
                  <c:v>0.72029702970297027</c:v>
                </c:pt>
                <c:pt idx="117">
                  <c:v>0.72303921568627449</c:v>
                </c:pt>
                <c:pt idx="118">
                  <c:v>0.72572815533980584</c:v>
                </c:pt>
                <c:pt idx="119">
                  <c:v>0.72836538461538458</c:v>
                </c:pt>
                <c:pt idx="120">
                  <c:v>0.73095238095238091</c:v>
                </c:pt>
                <c:pt idx="121">
                  <c:v>0.73349056603773588</c:v>
                </c:pt>
                <c:pt idx="122">
                  <c:v>0.73598130841121501</c:v>
                </c:pt>
                <c:pt idx="123">
                  <c:v>0.73842592592592593</c:v>
                </c:pt>
                <c:pt idx="124">
                  <c:v>0.73165137614678899</c:v>
                </c:pt>
                <c:pt idx="125">
                  <c:v>0.73409090909090913</c:v>
                </c:pt>
                <c:pt idx="126">
                  <c:v>0.73648648648648651</c:v>
                </c:pt>
                <c:pt idx="127">
                  <c:v>0.7388392857142857</c:v>
                </c:pt>
                <c:pt idx="128">
                  <c:v>0.74115044247787609</c:v>
                </c:pt>
                <c:pt idx="129">
                  <c:v>0.74342105263157898</c:v>
                </c:pt>
                <c:pt idx="130">
                  <c:v>0.7456521739130435</c:v>
                </c:pt>
                <c:pt idx="131">
                  <c:v>0.73922413793103448</c:v>
                </c:pt>
                <c:pt idx="132">
                  <c:v>0.73290598290598286</c:v>
                </c:pt>
                <c:pt idx="133">
                  <c:v>0.72669491525423724</c:v>
                </c:pt>
                <c:pt idx="134">
                  <c:v>0.72899159663865543</c:v>
                </c:pt>
                <c:pt idx="135">
                  <c:v>0.73124999999999996</c:v>
                </c:pt>
                <c:pt idx="136">
                  <c:v>0.73347107438016534</c:v>
                </c:pt>
                <c:pt idx="137">
                  <c:v>0.72745901639344257</c:v>
                </c:pt>
                <c:pt idx="138">
                  <c:v>0.72967479674796742</c:v>
                </c:pt>
                <c:pt idx="139">
                  <c:v>0.73185483870967738</c:v>
                </c:pt>
                <c:pt idx="140">
                  <c:v>0.73</c:v>
                </c:pt>
                <c:pt idx="141">
                  <c:v>0.72619047619047616</c:v>
                </c:pt>
                <c:pt idx="142">
                  <c:v>0.72834645669291342</c:v>
                </c:pt>
                <c:pt idx="143">
                  <c:v>0.73046875</c:v>
                </c:pt>
                <c:pt idx="144">
                  <c:v>0.72674418604651159</c:v>
                </c:pt>
                <c:pt idx="145">
                  <c:v>0.72499999999999998</c:v>
                </c:pt>
                <c:pt idx="146">
                  <c:v>0.72709923664122134</c:v>
                </c:pt>
                <c:pt idx="147">
                  <c:v>0.72159090909090906</c:v>
                </c:pt>
                <c:pt idx="148">
                  <c:v>0.72368421052631582</c:v>
                </c:pt>
                <c:pt idx="149">
                  <c:v>0.72574626865671643</c:v>
                </c:pt>
                <c:pt idx="150">
                  <c:v>0.72574626865671643</c:v>
                </c:pt>
                <c:pt idx="151">
                  <c:v>0.72777777777777775</c:v>
                </c:pt>
                <c:pt idx="152">
                  <c:v>0.72977941176470584</c:v>
                </c:pt>
                <c:pt idx="153">
                  <c:v>0.73175182481751821</c:v>
                </c:pt>
                <c:pt idx="154">
                  <c:v>0.73175182481751821</c:v>
                </c:pt>
                <c:pt idx="155">
                  <c:v>0.72644927536231885</c:v>
                </c:pt>
                <c:pt idx="156">
                  <c:v>0.72122302158273377</c:v>
                </c:pt>
                <c:pt idx="157">
                  <c:v>0.7232142857142857</c:v>
                </c:pt>
                <c:pt idx="158">
                  <c:v>0.72517730496453903</c:v>
                </c:pt>
                <c:pt idx="159">
                  <c:v>0.727112676056338</c:v>
                </c:pt>
                <c:pt idx="160">
                  <c:v>0.727112676056338</c:v>
                </c:pt>
                <c:pt idx="161">
                  <c:v>0.72902097902097907</c:v>
                </c:pt>
                <c:pt idx="162">
                  <c:v>0.72395833333333337</c:v>
                </c:pt>
                <c:pt idx="163">
                  <c:v>0.72395833333333337</c:v>
                </c:pt>
                <c:pt idx="164">
                  <c:v>0.72586206896551719</c:v>
                </c:pt>
                <c:pt idx="165">
                  <c:v>0.72773972602739723</c:v>
                </c:pt>
                <c:pt idx="166">
                  <c:v>0.72278911564625847</c:v>
                </c:pt>
                <c:pt idx="167">
                  <c:v>0.72466216216216217</c:v>
                </c:pt>
                <c:pt idx="168">
                  <c:v>0.72651006711409394</c:v>
                </c:pt>
                <c:pt idx="169">
                  <c:v>0.72833333333333339</c:v>
                </c:pt>
                <c:pt idx="170">
                  <c:v>0.72833333333333339</c:v>
                </c:pt>
                <c:pt idx="171">
                  <c:v>0.73013245033112584</c:v>
                </c:pt>
                <c:pt idx="172">
                  <c:v>0.72861842105263153</c:v>
                </c:pt>
                <c:pt idx="173">
                  <c:v>0.73039215686274506</c:v>
                </c:pt>
                <c:pt idx="174">
                  <c:v>0.72564935064935066</c:v>
                </c:pt>
                <c:pt idx="175">
                  <c:v>0.72741935483870968</c:v>
                </c:pt>
                <c:pt idx="176">
                  <c:v>0.72596153846153844</c:v>
                </c:pt>
                <c:pt idx="177">
                  <c:v>0.72452229299363058</c:v>
                </c:pt>
                <c:pt idx="178">
                  <c:v>0.72626582278481011</c:v>
                </c:pt>
                <c:pt idx="179">
                  <c:v>0.7279874213836478</c:v>
                </c:pt>
                <c:pt idx="180">
                  <c:v>0.72968750000000004</c:v>
                </c:pt>
                <c:pt idx="181">
                  <c:v>0.72515527950310554</c:v>
                </c:pt>
                <c:pt idx="182">
                  <c:v>0.72376543209876543</c:v>
                </c:pt>
                <c:pt idx="183">
                  <c:v>0.72376543209876543</c:v>
                </c:pt>
                <c:pt idx="184">
                  <c:v>0.72239263803680986</c:v>
                </c:pt>
                <c:pt idx="185">
                  <c:v>0.72408536585365857</c:v>
                </c:pt>
                <c:pt idx="186">
                  <c:v>0.72575757575757571</c:v>
                </c:pt>
                <c:pt idx="187">
                  <c:v>0.72740963855421692</c:v>
                </c:pt>
                <c:pt idx="188">
                  <c:v>0.72904191616766467</c:v>
                </c:pt>
                <c:pt idx="189">
                  <c:v>0.73065476190476186</c:v>
                </c:pt>
                <c:pt idx="190">
                  <c:v>0.73224852071005919</c:v>
                </c:pt>
                <c:pt idx="191">
                  <c:v>0.7279411764705882</c:v>
                </c:pt>
                <c:pt idx="192">
                  <c:v>0.72368421052631582</c:v>
                </c:pt>
                <c:pt idx="193">
                  <c:v>0.72368421052631582</c:v>
                </c:pt>
                <c:pt idx="194">
                  <c:v>0.72368421052631582</c:v>
                </c:pt>
                <c:pt idx="195">
                  <c:v>0.71947674418604646</c:v>
                </c:pt>
                <c:pt idx="196">
                  <c:v>0.72109826589595372</c:v>
                </c:pt>
                <c:pt idx="197">
                  <c:v>0.72109826589595372</c:v>
                </c:pt>
                <c:pt idx="198">
                  <c:v>0.7227011494252874</c:v>
                </c:pt>
                <c:pt idx="199">
                  <c:v>0.72142857142857142</c:v>
                </c:pt>
                <c:pt idx="200">
                  <c:v>0.71732954545454541</c:v>
                </c:pt>
                <c:pt idx="201">
                  <c:v>0.71892655367231639</c:v>
                </c:pt>
                <c:pt idx="202">
                  <c:v>0.7205056179775281</c:v>
                </c:pt>
                <c:pt idx="203">
                  <c:v>0.71648044692737434</c:v>
                </c:pt>
                <c:pt idx="204">
                  <c:v>0.71250000000000002</c:v>
                </c:pt>
                <c:pt idx="205">
                  <c:v>0.71408839779005528</c:v>
                </c:pt>
                <c:pt idx="206">
                  <c:v>0.71408839779005528</c:v>
                </c:pt>
                <c:pt idx="207">
                  <c:v>0.71565934065934067</c:v>
                </c:pt>
                <c:pt idx="208">
                  <c:v>0.71174863387978138</c:v>
                </c:pt>
                <c:pt idx="209">
                  <c:v>0.70788043478260865</c:v>
                </c:pt>
                <c:pt idx="210">
                  <c:v>0.70405405405405408</c:v>
                </c:pt>
                <c:pt idx="211">
                  <c:v>0.70564516129032262</c:v>
                </c:pt>
                <c:pt idx="212">
                  <c:v>0.70454545454545459</c:v>
                </c:pt>
                <c:pt idx="213">
                  <c:v>0.7061170212765957</c:v>
                </c:pt>
                <c:pt idx="214">
                  <c:v>0.70767195767195767</c:v>
                </c:pt>
                <c:pt idx="215">
                  <c:v>0.70921052631578951</c:v>
                </c:pt>
                <c:pt idx="216">
                  <c:v>0.71073298429319376</c:v>
                </c:pt>
                <c:pt idx="217">
                  <c:v>0.71223958333333337</c:v>
                </c:pt>
                <c:pt idx="218">
                  <c:v>0.71373056994818651</c:v>
                </c:pt>
                <c:pt idx="219">
                  <c:v>0.71520618556701032</c:v>
                </c:pt>
                <c:pt idx="220">
                  <c:v>0.71666666666666667</c:v>
                </c:pt>
                <c:pt idx="221">
                  <c:v>0.71811224489795922</c:v>
                </c:pt>
                <c:pt idx="222">
                  <c:v>0.71446700507614214</c:v>
                </c:pt>
                <c:pt idx="223">
                  <c:v>0.71590909090909094</c:v>
                </c:pt>
                <c:pt idx="224">
                  <c:v>0.71231155778894473</c:v>
                </c:pt>
                <c:pt idx="225">
                  <c:v>0.71375</c:v>
                </c:pt>
                <c:pt idx="226">
                  <c:v>0.71375</c:v>
                </c:pt>
                <c:pt idx="227">
                  <c:v>0.71517412935323388</c:v>
                </c:pt>
                <c:pt idx="228">
                  <c:v>0.71658415841584155</c:v>
                </c:pt>
                <c:pt idx="229">
                  <c:v>0.71798029556650245</c:v>
                </c:pt>
                <c:pt idx="230">
                  <c:v>0.71936274509803921</c:v>
                </c:pt>
                <c:pt idx="231">
                  <c:v>0.72073170731707314</c:v>
                </c:pt>
                <c:pt idx="232">
                  <c:v>0.72208737864077666</c:v>
                </c:pt>
                <c:pt idx="233">
                  <c:v>0.72342995169082125</c:v>
                </c:pt>
                <c:pt idx="234">
                  <c:v>0.71995192307692313</c:v>
                </c:pt>
                <c:pt idx="235">
                  <c:v>0.7212918660287081</c:v>
                </c:pt>
                <c:pt idx="236">
                  <c:v>0.72023809523809523</c:v>
                </c:pt>
                <c:pt idx="237">
                  <c:v>0.72156398104265407</c:v>
                </c:pt>
                <c:pt idx="238">
                  <c:v>0.71816037735849059</c:v>
                </c:pt>
                <c:pt idx="239">
                  <c:v>0.71948356807511737</c:v>
                </c:pt>
                <c:pt idx="240">
                  <c:v>0.71612149532710279</c:v>
                </c:pt>
                <c:pt idx="241">
                  <c:v>0.71279069767441861</c:v>
                </c:pt>
                <c:pt idx="242">
                  <c:v>0.71180555555555558</c:v>
                </c:pt>
                <c:pt idx="243">
                  <c:v>0.70852534562211977</c:v>
                </c:pt>
                <c:pt idx="244">
                  <c:v>0.70986238532110091</c:v>
                </c:pt>
                <c:pt idx="245">
                  <c:v>0.70890410958904104</c:v>
                </c:pt>
                <c:pt idx="246">
                  <c:v>0.71022727272727271</c:v>
                </c:pt>
                <c:pt idx="247">
                  <c:v>0.71153846153846156</c:v>
                </c:pt>
                <c:pt idx="248">
                  <c:v>0.71283783783783783</c:v>
                </c:pt>
                <c:pt idx="249">
                  <c:v>0.7141255605381166</c:v>
                </c:pt>
                <c:pt idx="250">
                  <c:v>0.7141255605381166</c:v>
                </c:pt>
                <c:pt idx="251">
                  <c:v>0.7154017857142857</c:v>
                </c:pt>
                <c:pt idx="252">
                  <c:v>0.71666666666666667</c:v>
                </c:pt>
                <c:pt idx="253">
                  <c:v>0.71570796460176989</c:v>
                </c:pt>
                <c:pt idx="254">
                  <c:v>0.71696035242290745</c:v>
                </c:pt>
                <c:pt idx="255">
                  <c:v>0.7182017543859649</c:v>
                </c:pt>
                <c:pt idx="256">
                  <c:v>0.71943231441048039</c:v>
                </c:pt>
                <c:pt idx="257">
                  <c:v>0.72065217391304348</c:v>
                </c:pt>
                <c:pt idx="258">
                  <c:v>0.71753246753246758</c:v>
                </c:pt>
                <c:pt idx="259">
                  <c:v>0.71875</c:v>
                </c:pt>
                <c:pt idx="260">
                  <c:v>0.71566523605150212</c:v>
                </c:pt>
                <c:pt idx="261">
                  <c:v>0.71260683760683763</c:v>
                </c:pt>
                <c:pt idx="262">
                  <c:v>0.70957446808510638</c:v>
                </c:pt>
                <c:pt idx="263">
                  <c:v>0.71080508474576276</c:v>
                </c:pt>
                <c:pt idx="264">
                  <c:v>0.71202531645569622</c:v>
                </c:pt>
                <c:pt idx="265">
                  <c:v>0.71323529411764708</c:v>
                </c:pt>
                <c:pt idx="266">
                  <c:v>0.71443514644351469</c:v>
                </c:pt>
                <c:pt idx="267">
                  <c:v>0.71443514644351469</c:v>
                </c:pt>
                <c:pt idx="268">
                  <c:v>0.7114583333333333</c:v>
                </c:pt>
                <c:pt idx="269">
                  <c:v>0.70850622406639008</c:v>
                </c:pt>
                <c:pt idx="270">
                  <c:v>0.70971074380165289</c:v>
                </c:pt>
                <c:pt idx="271">
                  <c:v>0.70884773662551437</c:v>
                </c:pt>
                <c:pt idx="272">
                  <c:v>0.71004098360655743</c:v>
                </c:pt>
                <c:pt idx="273">
                  <c:v>0.71122448979591835</c:v>
                </c:pt>
                <c:pt idx="274">
                  <c:v>0.71239837398373984</c:v>
                </c:pt>
                <c:pt idx="275">
                  <c:v>0.71356275303643724</c:v>
                </c:pt>
                <c:pt idx="276">
                  <c:v>0.71068548387096775</c:v>
                </c:pt>
                <c:pt idx="277">
                  <c:v>0.70783132530120485</c:v>
                </c:pt>
                <c:pt idx="278">
                  <c:v>0.70499999999999996</c:v>
                </c:pt>
                <c:pt idx="279">
                  <c:v>0.70617529880478092</c:v>
                </c:pt>
                <c:pt idx="280">
                  <c:v>0.70337301587301593</c:v>
                </c:pt>
                <c:pt idx="281">
                  <c:v>0.70059288537549402</c:v>
                </c:pt>
                <c:pt idx="282">
                  <c:v>0.69783464566929132</c:v>
                </c:pt>
                <c:pt idx="283">
                  <c:v>0.69901960784313721</c:v>
                </c:pt>
                <c:pt idx="284">
                  <c:v>0.7001953125</c:v>
                </c:pt>
                <c:pt idx="285">
                  <c:v>0.70136186770428011</c:v>
                </c:pt>
                <c:pt idx="286">
                  <c:v>0.70251937984496127</c:v>
                </c:pt>
                <c:pt idx="287">
                  <c:v>0.70173745173745172</c:v>
                </c:pt>
                <c:pt idx="288">
                  <c:v>0.70288461538461533</c:v>
                </c:pt>
                <c:pt idx="289">
                  <c:v>0.70402298850574707</c:v>
                </c:pt>
                <c:pt idx="290">
                  <c:v>0.70515267175572516</c:v>
                </c:pt>
                <c:pt idx="291">
                  <c:v>0.70247148288973382</c:v>
                </c:pt>
                <c:pt idx="292">
                  <c:v>0.70359848484848486</c:v>
                </c:pt>
                <c:pt idx="293">
                  <c:v>0.70471698113207548</c:v>
                </c:pt>
                <c:pt idx="294">
                  <c:v>0.70582706766917291</c:v>
                </c:pt>
                <c:pt idx="295">
                  <c:v>0.70692883895131087</c:v>
                </c:pt>
                <c:pt idx="296">
                  <c:v>0.70802238805970152</c:v>
                </c:pt>
                <c:pt idx="297">
                  <c:v>0.70724907063197029</c:v>
                </c:pt>
                <c:pt idx="298">
                  <c:v>0.70833333333333337</c:v>
                </c:pt>
                <c:pt idx="299">
                  <c:v>0.705719557195572</c:v>
                </c:pt>
                <c:pt idx="300">
                  <c:v>0.70680147058823528</c:v>
                </c:pt>
                <c:pt idx="301">
                  <c:v>0.70787545787545791</c:v>
                </c:pt>
                <c:pt idx="302">
                  <c:v>0.70894160583941601</c:v>
                </c:pt>
                <c:pt idx="303">
                  <c:v>0.70894160583941601</c:v>
                </c:pt>
                <c:pt idx="304">
                  <c:v>0.70636363636363642</c:v>
                </c:pt>
                <c:pt idx="305">
                  <c:v>0.70742753623188404</c:v>
                </c:pt>
                <c:pt idx="306">
                  <c:v>0.70487364620938631</c:v>
                </c:pt>
                <c:pt idx="307">
                  <c:v>0.70233812949640284</c:v>
                </c:pt>
                <c:pt idx="308">
                  <c:v>0.70161290322580649</c:v>
                </c:pt>
                <c:pt idx="309">
                  <c:v>0.70267857142857137</c:v>
                </c:pt>
                <c:pt idx="310">
                  <c:v>0.70267857142857137</c:v>
                </c:pt>
                <c:pt idx="311">
                  <c:v>0.7037366548042705</c:v>
                </c:pt>
                <c:pt idx="312">
                  <c:v>0.70478723404255317</c:v>
                </c:pt>
                <c:pt idx="313">
                  <c:v>0.70229681978798586</c:v>
                </c:pt>
                <c:pt idx="314">
                  <c:v>0.70334507042253525</c:v>
                </c:pt>
                <c:pt idx="315">
                  <c:v>0.7008771929824561</c:v>
                </c:pt>
                <c:pt idx="316">
                  <c:v>0.70192307692307687</c:v>
                </c:pt>
                <c:pt idx="317">
                  <c:v>0.70296167247386765</c:v>
                </c:pt>
                <c:pt idx="318">
                  <c:v>0.70399305555555558</c:v>
                </c:pt>
                <c:pt idx="319">
                  <c:v>0.70501730103806226</c:v>
                </c:pt>
                <c:pt idx="320">
                  <c:v>0.70501730103806226</c:v>
                </c:pt>
                <c:pt idx="321">
                  <c:v>0.70258620689655171</c:v>
                </c:pt>
                <c:pt idx="322">
                  <c:v>0.70360824742268047</c:v>
                </c:pt>
                <c:pt idx="323">
                  <c:v>0.70462328767123283</c:v>
                </c:pt>
                <c:pt idx="324">
                  <c:v>0.70563139931740615</c:v>
                </c:pt>
                <c:pt idx="325">
                  <c:v>0.70563139931740615</c:v>
                </c:pt>
                <c:pt idx="326">
                  <c:v>0.70563139931740615</c:v>
                </c:pt>
                <c:pt idx="327">
                  <c:v>0.70663265306122447</c:v>
                </c:pt>
                <c:pt idx="328">
                  <c:v>0.7076271186440678</c:v>
                </c:pt>
                <c:pt idx="329">
                  <c:v>0.70861486486486491</c:v>
                </c:pt>
                <c:pt idx="330">
                  <c:v>0.70861486486486491</c:v>
                </c:pt>
                <c:pt idx="331">
                  <c:v>0.70959595959595956</c:v>
                </c:pt>
                <c:pt idx="332">
                  <c:v>0.71057046979865768</c:v>
                </c:pt>
                <c:pt idx="333">
                  <c:v>0.7081939799331104</c:v>
                </c:pt>
                <c:pt idx="334">
                  <c:v>0.70916666666666661</c:v>
                </c:pt>
                <c:pt idx="335">
                  <c:v>0.70681063122923593</c:v>
                </c:pt>
                <c:pt idx="336">
                  <c:v>0.70778145695364236</c:v>
                </c:pt>
                <c:pt idx="337">
                  <c:v>0.70874587458745875</c:v>
                </c:pt>
                <c:pt idx="338">
                  <c:v>0.70641447368421051</c:v>
                </c:pt>
                <c:pt idx="339">
                  <c:v>0.70737704918032784</c:v>
                </c:pt>
                <c:pt idx="340">
                  <c:v>0.70506535947712423</c:v>
                </c:pt>
                <c:pt idx="341">
                  <c:v>0.7043973941368078</c:v>
                </c:pt>
                <c:pt idx="342">
                  <c:v>0.7053571428571429</c:v>
                </c:pt>
                <c:pt idx="343">
                  <c:v>0.7063106796116505</c:v>
                </c:pt>
                <c:pt idx="344">
                  <c:v>0.70725806451612905</c:v>
                </c:pt>
                <c:pt idx="345">
                  <c:v>0.70819935691318325</c:v>
                </c:pt>
                <c:pt idx="346">
                  <c:v>0.70913461538461542</c:v>
                </c:pt>
                <c:pt idx="347">
                  <c:v>0.71006389776357826</c:v>
                </c:pt>
                <c:pt idx="348">
                  <c:v>0.7109872611464968</c:v>
                </c:pt>
                <c:pt idx="349">
                  <c:v>0.70873015873015877</c:v>
                </c:pt>
                <c:pt idx="350">
                  <c:v>0.70965189873417722</c:v>
                </c:pt>
                <c:pt idx="351">
                  <c:v>0.7105678233438486</c:v>
                </c:pt>
                <c:pt idx="352">
                  <c:v>0.70833333333333337</c:v>
                </c:pt>
                <c:pt idx="353">
                  <c:v>0.7061128526645768</c:v>
                </c:pt>
                <c:pt idx="354">
                  <c:v>0.70390624999999996</c:v>
                </c:pt>
                <c:pt idx="355">
                  <c:v>0.70482866043613712</c:v>
                </c:pt>
                <c:pt idx="356">
                  <c:v>0.70574534161490687</c:v>
                </c:pt>
                <c:pt idx="357">
                  <c:v>0.70356037151702788</c:v>
                </c:pt>
                <c:pt idx="358">
                  <c:v>0.70447530864197527</c:v>
                </c:pt>
                <c:pt idx="359">
                  <c:v>0.7038461538461539</c:v>
                </c:pt>
                <c:pt idx="360">
                  <c:v>0.70475460122699385</c:v>
                </c:pt>
                <c:pt idx="361">
                  <c:v>0.70412844036697253</c:v>
                </c:pt>
                <c:pt idx="362">
                  <c:v>0.70503048780487809</c:v>
                </c:pt>
                <c:pt idx="363">
                  <c:v>0.70592705167173253</c:v>
                </c:pt>
                <c:pt idx="364">
                  <c:v>0.70592705167173253</c:v>
                </c:pt>
                <c:pt idx="365">
                  <c:v>0.70681818181818179</c:v>
                </c:pt>
                <c:pt idx="366">
                  <c:v>0.7046827794561934</c:v>
                </c:pt>
                <c:pt idx="367">
                  <c:v>0.70406626506024095</c:v>
                </c:pt>
                <c:pt idx="368">
                  <c:v>0.70495495495495497</c:v>
                </c:pt>
                <c:pt idx="369">
                  <c:v>0.70508982035928147</c:v>
                </c:pt>
                <c:pt idx="370">
                  <c:v>0.70597014925373136</c:v>
                </c:pt>
                <c:pt idx="371">
                  <c:v>0.70684523809523814</c:v>
                </c:pt>
                <c:pt idx="372">
                  <c:v>0.70623145400593468</c:v>
                </c:pt>
                <c:pt idx="373">
                  <c:v>0.70710059171597628</c:v>
                </c:pt>
                <c:pt idx="374">
                  <c:v>0.70796460176991149</c:v>
                </c:pt>
                <c:pt idx="375">
                  <c:v>0.70882352941176474</c:v>
                </c:pt>
                <c:pt idx="376">
                  <c:v>0.70882352941176474</c:v>
                </c:pt>
                <c:pt idx="377">
                  <c:v>0.7082111436950147</c:v>
                </c:pt>
                <c:pt idx="378">
                  <c:v>0.70760233918128657</c:v>
                </c:pt>
                <c:pt idx="379">
                  <c:v>0.70760233918128657</c:v>
                </c:pt>
                <c:pt idx="380">
                  <c:v>0.70699708454810495</c:v>
                </c:pt>
                <c:pt idx="381">
                  <c:v>0.70639534883720934</c:v>
                </c:pt>
                <c:pt idx="382">
                  <c:v>0.70579710144927532</c:v>
                </c:pt>
                <c:pt idx="383">
                  <c:v>0.70579710144927532</c:v>
                </c:pt>
                <c:pt idx="384">
                  <c:v>0.70375722543352603</c:v>
                </c:pt>
                <c:pt idx="385">
                  <c:v>0.70375722543352603</c:v>
                </c:pt>
                <c:pt idx="386">
                  <c:v>0.70461095100864557</c:v>
                </c:pt>
                <c:pt idx="387">
                  <c:v>0.70402298850574707</c:v>
                </c:pt>
                <c:pt idx="388">
                  <c:v>0.70343839541547282</c:v>
                </c:pt>
                <c:pt idx="389">
                  <c:v>0.70343839541547282</c:v>
                </c:pt>
                <c:pt idx="390">
                  <c:v>0.70343839541547282</c:v>
                </c:pt>
                <c:pt idx="391">
                  <c:v>0.70428571428571429</c:v>
                </c:pt>
                <c:pt idx="392">
                  <c:v>0.70512820512820518</c:v>
                </c:pt>
                <c:pt idx="393">
                  <c:v>0.70454545454545459</c:v>
                </c:pt>
                <c:pt idx="394">
                  <c:v>0.70538243626062325</c:v>
                </c:pt>
                <c:pt idx="395">
                  <c:v>0.70621468926553677</c:v>
                </c:pt>
                <c:pt idx="396">
                  <c:v>0.70563380281690136</c:v>
                </c:pt>
                <c:pt idx="397">
                  <c:v>0.70563380281690136</c:v>
                </c:pt>
                <c:pt idx="398">
                  <c:v>0.7064606741573034</c:v>
                </c:pt>
                <c:pt idx="399">
                  <c:v>0.70728291316526615</c:v>
                </c:pt>
                <c:pt idx="400">
                  <c:v>0.70530726256983245</c:v>
                </c:pt>
                <c:pt idx="401">
                  <c:v>0.70334261838440115</c:v>
                </c:pt>
                <c:pt idx="402">
                  <c:v>0.70138888888888884</c:v>
                </c:pt>
                <c:pt idx="403">
                  <c:v>0.70221606648199442</c:v>
                </c:pt>
                <c:pt idx="404">
                  <c:v>0.70027624309392267</c:v>
                </c:pt>
                <c:pt idx="405">
                  <c:v>0.70110192837465568</c:v>
                </c:pt>
                <c:pt idx="406">
                  <c:v>0.69917582417582413</c:v>
                </c:pt>
                <c:pt idx="407">
                  <c:v>0.7</c:v>
                </c:pt>
                <c:pt idx="408">
                  <c:v>0.70081967213114749</c:v>
                </c:pt>
                <c:pt idx="409">
                  <c:v>0.70081967213114749</c:v>
                </c:pt>
                <c:pt idx="410">
                  <c:v>0.70163487738419617</c:v>
                </c:pt>
                <c:pt idx="411">
                  <c:v>0.69972826086956519</c:v>
                </c:pt>
                <c:pt idx="412">
                  <c:v>0.70054200542005418</c:v>
                </c:pt>
                <c:pt idx="413">
                  <c:v>0.70054200542005418</c:v>
                </c:pt>
                <c:pt idx="414">
                  <c:v>0.70054200542005418</c:v>
                </c:pt>
                <c:pt idx="415">
                  <c:v>0.7013513513513514</c:v>
                </c:pt>
                <c:pt idx="416">
                  <c:v>0.7013513513513514</c:v>
                </c:pt>
                <c:pt idx="417">
                  <c:v>0.7013513513513514</c:v>
                </c:pt>
                <c:pt idx="418">
                  <c:v>0.7021563342318059</c:v>
                </c:pt>
                <c:pt idx="419">
                  <c:v>0.70295698924731187</c:v>
                </c:pt>
                <c:pt idx="420">
                  <c:v>0.70375335120643434</c:v>
                </c:pt>
                <c:pt idx="421">
                  <c:v>0.70454545454545459</c:v>
                </c:pt>
                <c:pt idx="422">
                  <c:v>0.70533333333333337</c:v>
                </c:pt>
                <c:pt idx="423">
                  <c:v>0.70533333333333337</c:v>
                </c:pt>
                <c:pt idx="424">
                  <c:v>0.7061170212765957</c:v>
                </c:pt>
                <c:pt idx="425">
                  <c:v>0.7068965517241379</c:v>
                </c:pt>
                <c:pt idx="426">
                  <c:v>0.70767195767195767</c:v>
                </c:pt>
                <c:pt idx="427">
                  <c:v>0.70767195767195767</c:v>
                </c:pt>
                <c:pt idx="428">
                  <c:v>0.70767195767195767</c:v>
                </c:pt>
                <c:pt idx="429">
                  <c:v>0.70844327176781008</c:v>
                </c:pt>
                <c:pt idx="430">
                  <c:v>0.70921052631578951</c:v>
                </c:pt>
                <c:pt idx="431">
                  <c:v>0.70997375328083989</c:v>
                </c:pt>
                <c:pt idx="432">
                  <c:v>0.71073298429319376</c:v>
                </c:pt>
                <c:pt idx="433">
                  <c:v>0.71148825065274146</c:v>
                </c:pt>
                <c:pt idx="434">
                  <c:v>0.71223958333333337</c:v>
                </c:pt>
                <c:pt idx="435">
                  <c:v>0.71298701298701295</c:v>
                </c:pt>
                <c:pt idx="436">
                  <c:v>0.71373056994818651</c:v>
                </c:pt>
                <c:pt idx="437">
                  <c:v>0.71447028423772607</c:v>
                </c:pt>
                <c:pt idx="438">
                  <c:v>0.71262886597938147</c:v>
                </c:pt>
                <c:pt idx="439">
                  <c:v>0.71336760925449871</c:v>
                </c:pt>
                <c:pt idx="440">
                  <c:v>0.71410256410256412</c:v>
                </c:pt>
                <c:pt idx="441">
                  <c:v>0.71227621483375958</c:v>
                </c:pt>
                <c:pt idx="442">
                  <c:v>0.71301020408163263</c:v>
                </c:pt>
                <c:pt idx="443">
                  <c:v>0.7137404580152672</c:v>
                </c:pt>
                <c:pt idx="444">
                  <c:v>0.71446700507614214</c:v>
                </c:pt>
                <c:pt idx="445">
                  <c:v>0.71265822784810129</c:v>
                </c:pt>
                <c:pt idx="446">
                  <c:v>0.71085858585858586</c:v>
                </c:pt>
                <c:pt idx="447">
                  <c:v>0.71158690176322414</c:v>
                </c:pt>
                <c:pt idx="448">
                  <c:v>0.71231155778894473</c:v>
                </c:pt>
                <c:pt idx="449">
                  <c:v>0.71303258145363413</c:v>
                </c:pt>
                <c:pt idx="450">
                  <c:v>0.71375</c:v>
                </c:pt>
                <c:pt idx="451">
                  <c:v>0.71375</c:v>
                </c:pt>
                <c:pt idx="452">
                  <c:v>0.71446384039900246</c:v>
                </c:pt>
                <c:pt idx="453">
                  <c:v>0.71517412935323388</c:v>
                </c:pt>
                <c:pt idx="454">
                  <c:v>0.71517412935323388</c:v>
                </c:pt>
                <c:pt idx="455">
                  <c:v>0.71588089330024818</c:v>
                </c:pt>
                <c:pt idx="456">
                  <c:v>0.71410891089108908</c:v>
                </c:pt>
                <c:pt idx="457">
                  <c:v>0.71481481481481479</c:v>
                </c:pt>
                <c:pt idx="458">
                  <c:v>0.71305418719211822</c:v>
                </c:pt>
                <c:pt idx="459">
                  <c:v>0.71375921375921381</c:v>
                </c:pt>
                <c:pt idx="460">
                  <c:v>0.71446078431372551</c:v>
                </c:pt>
                <c:pt idx="461">
                  <c:v>0.71271393643031788</c:v>
                </c:pt>
                <c:pt idx="462">
                  <c:v>0.71341463414634143</c:v>
                </c:pt>
                <c:pt idx="463">
                  <c:v>0.71167883211678828</c:v>
                </c:pt>
                <c:pt idx="464">
                  <c:v>0.71237864077669899</c:v>
                </c:pt>
                <c:pt idx="465">
                  <c:v>0.71307506053268765</c:v>
                </c:pt>
                <c:pt idx="466">
                  <c:v>0.71135265700483097</c:v>
                </c:pt>
                <c:pt idx="467">
                  <c:v>0.71204819277108433</c:v>
                </c:pt>
                <c:pt idx="468">
                  <c:v>0.71153846153846156</c:v>
                </c:pt>
                <c:pt idx="469">
                  <c:v>0.71103117505995206</c:v>
                </c:pt>
                <c:pt idx="470">
                  <c:v>0.70933014354066981</c:v>
                </c:pt>
                <c:pt idx="471">
                  <c:v>0.70763723150357993</c:v>
                </c:pt>
                <c:pt idx="472">
                  <c:v>0.70714285714285718</c:v>
                </c:pt>
                <c:pt idx="473">
                  <c:v>0.70546318289786225</c:v>
                </c:pt>
                <c:pt idx="474">
                  <c:v>0.70379146919431279</c:v>
                </c:pt>
                <c:pt idx="475">
                  <c:v>0.7021276595744681</c:v>
                </c:pt>
                <c:pt idx="476">
                  <c:v>0.70283018867924529</c:v>
                </c:pt>
                <c:pt idx="477">
                  <c:v>0.70352941176470585</c:v>
                </c:pt>
                <c:pt idx="478">
                  <c:v>0.70422535211267601</c:v>
                </c:pt>
                <c:pt idx="479">
                  <c:v>0.70491803278688525</c:v>
                </c:pt>
                <c:pt idx="480">
                  <c:v>0.70560747663551404</c:v>
                </c:pt>
                <c:pt idx="481">
                  <c:v>0.70629370629370625</c:v>
                </c:pt>
                <c:pt idx="482">
                  <c:v>0.7069767441860465</c:v>
                </c:pt>
                <c:pt idx="483">
                  <c:v>0.70765661252900236</c:v>
                </c:pt>
                <c:pt idx="484">
                  <c:v>0.70833333333333337</c:v>
                </c:pt>
                <c:pt idx="485">
                  <c:v>0.70900692840646651</c:v>
                </c:pt>
                <c:pt idx="486">
                  <c:v>0.70852534562211977</c:v>
                </c:pt>
                <c:pt idx="487">
                  <c:v>0.7080459770114943</c:v>
                </c:pt>
                <c:pt idx="488">
                  <c:v>0.70871559633027525</c:v>
                </c:pt>
                <c:pt idx="489">
                  <c:v>0.70938215102974833</c:v>
                </c:pt>
                <c:pt idx="490">
                  <c:v>0.71004566210045661</c:v>
                </c:pt>
                <c:pt idx="491">
                  <c:v>0.71070615034168561</c:v>
                </c:pt>
                <c:pt idx="492">
                  <c:v>0.71070615034168561</c:v>
                </c:pt>
                <c:pt idx="493">
                  <c:v>0.71070615034168561</c:v>
                </c:pt>
                <c:pt idx="494">
                  <c:v>0.70909090909090911</c:v>
                </c:pt>
                <c:pt idx="495">
                  <c:v>0.70748299319727892</c:v>
                </c:pt>
                <c:pt idx="496">
                  <c:v>0.70814479638009054</c:v>
                </c:pt>
                <c:pt idx="497">
                  <c:v>0.70880361173814899</c:v>
                </c:pt>
                <c:pt idx="498">
                  <c:v>0.70945945945945943</c:v>
                </c:pt>
                <c:pt idx="499">
                  <c:v>0.71011235955056184</c:v>
                </c:pt>
                <c:pt idx="500">
                  <c:v>0.71076233183856508</c:v>
                </c:pt>
                <c:pt idx="501">
                  <c:v>0.71140939597315433</c:v>
                </c:pt>
                <c:pt idx="502">
                  <c:v>0.71140939597315433</c:v>
                </c:pt>
                <c:pt idx="503">
                  <c:v>0.7098214285714286</c:v>
                </c:pt>
                <c:pt idx="504">
                  <c:v>0.70824053452115809</c:v>
                </c:pt>
                <c:pt idx="505">
                  <c:v>0.7088888888888889</c:v>
                </c:pt>
                <c:pt idx="506">
                  <c:v>0.7088888888888889</c:v>
                </c:pt>
                <c:pt idx="507">
                  <c:v>0.70953436807095349</c:v>
                </c:pt>
                <c:pt idx="508">
                  <c:v>0.70953436807095349</c:v>
                </c:pt>
                <c:pt idx="509">
                  <c:v>0.70796460176991149</c:v>
                </c:pt>
                <c:pt idx="510">
                  <c:v>0.70640176600441507</c:v>
                </c:pt>
                <c:pt idx="511">
                  <c:v>0.70640176600441507</c:v>
                </c:pt>
                <c:pt idx="512">
                  <c:v>0.70640176600441507</c:v>
                </c:pt>
                <c:pt idx="513">
                  <c:v>0.70704845814977979</c:v>
                </c:pt>
                <c:pt idx="514">
                  <c:v>0.70769230769230773</c:v>
                </c:pt>
                <c:pt idx="515">
                  <c:v>0.70833333333333337</c:v>
                </c:pt>
                <c:pt idx="516">
                  <c:v>0.70897155361050324</c:v>
                </c:pt>
                <c:pt idx="517">
                  <c:v>0.70897155361050324</c:v>
                </c:pt>
                <c:pt idx="518">
                  <c:v>0.70960698689956336</c:v>
                </c:pt>
                <c:pt idx="519">
                  <c:v>0.710239651416122</c:v>
                </c:pt>
                <c:pt idx="520">
                  <c:v>0.71086956521739131</c:v>
                </c:pt>
                <c:pt idx="521">
                  <c:v>0.70932754880694138</c:v>
                </c:pt>
                <c:pt idx="522">
                  <c:v>0.70995670995671001</c:v>
                </c:pt>
                <c:pt idx="523">
                  <c:v>0.70842332613390924</c:v>
                </c:pt>
                <c:pt idx="524">
                  <c:v>0.70905172413793105</c:v>
                </c:pt>
                <c:pt idx="525">
                  <c:v>0.70967741935483875</c:v>
                </c:pt>
                <c:pt idx="526">
                  <c:v>0.71030042918454939</c:v>
                </c:pt>
                <c:pt idx="527">
                  <c:v>0.70877944325481801</c:v>
                </c:pt>
                <c:pt idx="528">
                  <c:v>0.70940170940170943</c:v>
                </c:pt>
                <c:pt idx="529">
                  <c:v>0.71002132196162049</c:v>
                </c:pt>
                <c:pt idx="530">
                  <c:v>0.70851063829787231</c:v>
                </c:pt>
                <c:pt idx="531">
                  <c:v>0.70912951167728233</c:v>
                </c:pt>
                <c:pt idx="532">
                  <c:v>0.7097457627118644</c:v>
                </c:pt>
                <c:pt idx="533">
                  <c:v>0.71035940803382669</c:v>
                </c:pt>
                <c:pt idx="534">
                  <c:v>0.70886075949367089</c:v>
                </c:pt>
                <c:pt idx="535">
                  <c:v>0.70947368421052637</c:v>
                </c:pt>
                <c:pt idx="536">
                  <c:v>0.70798319327731096</c:v>
                </c:pt>
                <c:pt idx="537">
                  <c:v>0.70859538784067089</c:v>
                </c:pt>
                <c:pt idx="538">
                  <c:v>0.70711297071129708</c:v>
                </c:pt>
                <c:pt idx="539">
                  <c:v>0.70668058455114824</c:v>
                </c:pt>
                <c:pt idx="540">
                  <c:v>0.70729166666666665</c:v>
                </c:pt>
                <c:pt idx="541">
                  <c:v>0.70790020790020791</c:v>
                </c:pt>
                <c:pt idx="542">
                  <c:v>0.70850622406639008</c:v>
                </c:pt>
                <c:pt idx="543">
                  <c:v>0.70910973084886131</c:v>
                </c:pt>
                <c:pt idx="544">
                  <c:v>0.70971074380165289</c:v>
                </c:pt>
                <c:pt idx="545">
                  <c:v>0.71030927835051549</c:v>
                </c:pt>
                <c:pt idx="546">
                  <c:v>0.70884773662551437</c:v>
                </c:pt>
                <c:pt idx="547">
                  <c:v>0.70739219712525669</c:v>
                </c:pt>
                <c:pt idx="548">
                  <c:v>0.70799180327868849</c:v>
                </c:pt>
                <c:pt idx="549">
                  <c:v>0.70756646216768915</c:v>
                </c:pt>
                <c:pt idx="550">
                  <c:v>0.70612244897959187</c:v>
                </c:pt>
                <c:pt idx="551">
                  <c:v>0.70468431771894091</c:v>
                </c:pt>
                <c:pt idx="552">
                  <c:v>0.7032520325203252</c:v>
                </c:pt>
                <c:pt idx="553">
                  <c:v>0.70385395537525353</c:v>
                </c:pt>
                <c:pt idx="554">
                  <c:v>0.70445344129554655</c:v>
                </c:pt>
                <c:pt idx="555">
                  <c:v>0.70505050505050504</c:v>
                </c:pt>
                <c:pt idx="556">
                  <c:v>0.70564516129032262</c:v>
                </c:pt>
                <c:pt idx="557">
                  <c:v>0.70623742454728367</c:v>
                </c:pt>
                <c:pt idx="558">
                  <c:v>0.70682730923694781</c:v>
                </c:pt>
                <c:pt idx="559">
                  <c:v>0.70682730923694781</c:v>
                </c:pt>
                <c:pt idx="560">
                  <c:v>0.70741482965931868</c:v>
                </c:pt>
                <c:pt idx="561">
                  <c:v>0.70741482965931868</c:v>
                </c:pt>
                <c:pt idx="562">
                  <c:v>0.70799999999999996</c:v>
                </c:pt>
                <c:pt idx="563">
                  <c:v>0.70858283433133729</c:v>
                </c:pt>
                <c:pt idx="564">
                  <c:v>0.70916334661354585</c:v>
                </c:pt>
                <c:pt idx="565">
                  <c:v>0.70974155069582501</c:v>
                </c:pt>
                <c:pt idx="566">
                  <c:v>0.71031746031746035</c:v>
                </c:pt>
                <c:pt idx="567">
                  <c:v>0.71089108910891086</c:v>
                </c:pt>
                <c:pt idx="568">
                  <c:v>0.71146245059288538</c:v>
                </c:pt>
                <c:pt idx="569">
                  <c:v>0.71203155818540431</c:v>
                </c:pt>
                <c:pt idx="570">
                  <c:v>0.71259842519685035</c:v>
                </c:pt>
                <c:pt idx="571">
                  <c:v>0.71316306483300584</c:v>
                </c:pt>
                <c:pt idx="572">
                  <c:v>0.71372549019607845</c:v>
                </c:pt>
                <c:pt idx="573">
                  <c:v>0.7142857142857143</c:v>
                </c:pt>
                <c:pt idx="574">
                  <c:v>0.7138671875</c:v>
                </c:pt>
                <c:pt idx="575">
                  <c:v>0.71442495126705652</c:v>
                </c:pt>
                <c:pt idx="576">
                  <c:v>0.71498054474708173</c:v>
                </c:pt>
                <c:pt idx="577">
                  <c:v>0.71553398058252426</c:v>
                </c:pt>
                <c:pt idx="578">
                  <c:v>0.71608527131782951</c:v>
                </c:pt>
                <c:pt idx="579">
                  <c:v>0.7166344294003868</c:v>
                </c:pt>
                <c:pt idx="580">
                  <c:v>0.71525096525096521</c:v>
                </c:pt>
                <c:pt idx="581">
                  <c:v>0.71579961464354525</c:v>
                </c:pt>
                <c:pt idx="582">
                  <c:v>0.7153846153846154</c:v>
                </c:pt>
                <c:pt idx="583">
                  <c:v>0.71593090211132437</c:v>
                </c:pt>
                <c:pt idx="584">
                  <c:v>0.71647509578544066</c:v>
                </c:pt>
                <c:pt idx="585">
                  <c:v>0.71701720841300187</c:v>
                </c:pt>
                <c:pt idx="586">
                  <c:v>0.71755725190839692</c:v>
                </c:pt>
                <c:pt idx="587">
                  <c:v>0.71809523809523812</c:v>
                </c:pt>
                <c:pt idx="588">
                  <c:v>0.71809523809523812</c:v>
                </c:pt>
                <c:pt idx="589">
                  <c:v>0.71768060836501901</c:v>
                </c:pt>
                <c:pt idx="590">
                  <c:v>0.71631878557874762</c:v>
                </c:pt>
                <c:pt idx="591">
                  <c:v>0.71685606060606055</c:v>
                </c:pt>
                <c:pt idx="592">
                  <c:v>0.71550094517958407</c:v>
                </c:pt>
                <c:pt idx="593">
                  <c:v>0.71603773584905661</c:v>
                </c:pt>
                <c:pt idx="594">
                  <c:v>0.71468926553672318</c:v>
                </c:pt>
                <c:pt idx="595">
                  <c:v>0.71522556390977443</c:v>
                </c:pt>
                <c:pt idx="596">
                  <c:v>0.71522556390977443</c:v>
                </c:pt>
                <c:pt idx="597">
                  <c:v>0.71575984990619135</c:v>
                </c:pt>
                <c:pt idx="598">
                  <c:v>0.7162921348314607</c:v>
                </c:pt>
                <c:pt idx="599">
                  <c:v>0.7168224299065421</c:v>
                </c:pt>
                <c:pt idx="600">
                  <c:v>0.71735074626865669</c:v>
                </c:pt>
                <c:pt idx="601">
                  <c:v>0.71787709497206709</c:v>
                </c:pt>
                <c:pt idx="602">
                  <c:v>0.71840148698884754</c:v>
                </c:pt>
                <c:pt idx="603">
                  <c:v>0.71892393320964754</c:v>
                </c:pt>
                <c:pt idx="604">
                  <c:v>0.71944444444444444</c:v>
                </c:pt>
                <c:pt idx="605">
                  <c:v>0.71996303142329021</c:v>
                </c:pt>
                <c:pt idx="606">
                  <c:v>0.72047970479704793</c:v>
                </c:pt>
                <c:pt idx="607">
                  <c:v>0.71915285451197053</c:v>
                </c:pt>
                <c:pt idx="608">
                  <c:v>0.71966911764705888</c:v>
                </c:pt>
                <c:pt idx="609">
                  <c:v>0.71834862385321097</c:v>
                </c:pt>
                <c:pt idx="610">
                  <c:v>0.71886446886446886</c:v>
                </c:pt>
                <c:pt idx="611">
                  <c:v>0.71755027422303475</c:v>
                </c:pt>
                <c:pt idx="612">
                  <c:v>0.71624087591240881</c:v>
                </c:pt>
                <c:pt idx="613">
                  <c:v>0.7163023679417122</c:v>
                </c:pt>
                <c:pt idx="614">
                  <c:v>0.7168181818181818</c:v>
                </c:pt>
                <c:pt idx="615">
                  <c:v>0.71733212341197827</c:v>
                </c:pt>
                <c:pt idx="616">
                  <c:v>0.71784420289855078</c:v>
                </c:pt>
                <c:pt idx="617">
                  <c:v>0.71654611211573238</c:v>
                </c:pt>
                <c:pt idx="618">
                  <c:v>0.71525270758122739</c:v>
                </c:pt>
                <c:pt idx="619">
                  <c:v>0.713963963963964</c:v>
                </c:pt>
                <c:pt idx="620">
                  <c:v>0.7144784172661871</c:v>
                </c:pt>
                <c:pt idx="621">
                  <c:v>0.71499102333931774</c:v>
                </c:pt>
                <c:pt idx="622">
                  <c:v>0.71370967741935487</c:v>
                </c:pt>
                <c:pt idx="623">
                  <c:v>0.71422182468694095</c:v>
                </c:pt>
                <c:pt idx="624">
                  <c:v>0.71473214285714282</c:v>
                </c:pt>
                <c:pt idx="625">
                  <c:v>0.71524064171122992</c:v>
                </c:pt>
                <c:pt idx="626">
                  <c:v>0.71574733096085408</c:v>
                </c:pt>
                <c:pt idx="627">
                  <c:v>0.71574733096085408</c:v>
                </c:pt>
                <c:pt idx="628">
                  <c:v>0.71625222024866786</c:v>
                </c:pt>
                <c:pt idx="629">
                  <c:v>0.7167553191489362</c:v>
                </c:pt>
                <c:pt idx="630">
                  <c:v>0.71725663716814159</c:v>
                </c:pt>
                <c:pt idx="631">
                  <c:v>0.71775618374558303</c:v>
                </c:pt>
                <c:pt idx="632">
                  <c:v>0.71825396825396826</c:v>
                </c:pt>
                <c:pt idx="633">
                  <c:v>0.71875</c:v>
                </c:pt>
                <c:pt idx="634">
                  <c:v>0.71924428822495612</c:v>
                </c:pt>
                <c:pt idx="635">
                  <c:v>0.71798245614035083</c:v>
                </c:pt>
                <c:pt idx="636">
                  <c:v>0.718476357267951</c:v>
                </c:pt>
                <c:pt idx="637">
                  <c:v>0.71722027972027969</c:v>
                </c:pt>
                <c:pt idx="638">
                  <c:v>0.71596858638743455</c:v>
                </c:pt>
                <c:pt idx="639">
                  <c:v>0.71646341463414631</c:v>
                </c:pt>
                <c:pt idx="640">
                  <c:v>0.71695652173913038</c:v>
                </c:pt>
                <c:pt idx="641">
                  <c:v>0.71744791666666663</c:v>
                </c:pt>
                <c:pt idx="642">
                  <c:v>0.71744791666666663</c:v>
                </c:pt>
                <c:pt idx="643">
                  <c:v>0.71793760831889086</c:v>
                </c:pt>
                <c:pt idx="644">
                  <c:v>0.71669550173010377</c:v>
                </c:pt>
                <c:pt idx="645">
                  <c:v>0.7171848013816926</c:v>
                </c:pt>
                <c:pt idx="646">
                  <c:v>0.71767241379310343</c:v>
                </c:pt>
                <c:pt idx="647">
                  <c:v>0.71815834767641995</c:v>
                </c:pt>
                <c:pt idx="648">
                  <c:v>0.71815834767641995</c:v>
                </c:pt>
                <c:pt idx="649">
                  <c:v>0.7186426116838488</c:v>
                </c:pt>
                <c:pt idx="650">
                  <c:v>0.71912521440823329</c:v>
                </c:pt>
                <c:pt idx="651">
                  <c:v>0.71960616438356162</c:v>
                </c:pt>
                <c:pt idx="652">
                  <c:v>0.72008547008547008</c:v>
                </c:pt>
                <c:pt idx="653">
                  <c:v>0.72056313993174059</c:v>
                </c:pt>
                <c:pt idx="654">
                  <c:v>0.72103918228279384</c:v>
                </c:pt>
                <c:pt idx="655">
                  <c:v>0.72151360544217691</c:v>
                </c:pt>
                <c:pt idx="656">
                  <c:v>0.72113752122241082</c:v>
                </c:pt>
                <c:pt idx="657">
                  <c:v>0.72161016949152545</c:v>
                </c:pt>
                <c:pt idx="658">
                  <c:v>0.72208121827411165</c:v>
                </c:pt>
                <c:pt idx="659">
                  <c:v>0.72255067567567566</c:v>
                </c:pt>
                <c:pt idx="660">
                  <c:v>0.72301854974704893</c:v>
                </c:pt>
                <c:pt idx="661">
                  <c:v>0.72348484848484851</c:v>
                </c:pt>
                <c:pt idx="662">
                  <c:v>0.72394957983193275</c:v>
                </c:pt>
                <c:pt idx="663">
                  <c:v>0.72273489932885904</c:v>
                </c:pt>
                <c:pt idx="664">
                  <c:v>0.72319932998324954</c:v>
                </c:pt>
                <c:pt idx="665">
                  <c:v>0.72366220735785958</c:v>
                </c:pt>
                <c:pt idx="666">
                  <c:v>0.72245409015025042</c:v>
                </c:pt>
                <c:pt idx="667">
                  <c:v>0.72291666666666665</c:v>
                </c:pt>
                <c:pt idx="668">
                  <c:v>0.72171381031613979</c:v>
                </c:pt>
                <c:pt idx="669">
                  <c:v>0.72217607973421927</c:v>
                </c:pt>
                <c:pt idx="670">
                  <c:v>0.72263681592039797</c:v>
                </c:pt>
                <c:pt idx="671">
                  <c:v>0.72309602649006621</c:v>
                </c:pt>
                <c:pt idx="672">
                  <c:v>0.72355371900826448</c:v>
                </c:pt>
                <c:pt idx="673">
                  <c:v>0.72318481848184824</c:v>
                </c:pt>
                <c:pt idx="674">
                  <c:v>0.72199341021416807</c:v>
                </c:pt>
                <c:pt idx="675">
                  <c:v>0.72245065789473684</c:v>
                </c:pt>
                <c:pt idx="676">
                  <c:v>0.72290640394088668</c:v>
                </c:pt>
                <c:pt idx="677">
                  <c:v>0.72336065573770492</c:v>
                </c:pt>
                <c:pt idx="678">
                  <c:v>0.72381342062193121</c:v>
                </c:pt>
                <c:pt idx="679">
                  <c:v>0.72426470588235292</c:v>
                </c:pt>
                <c:pt idx="680">
                  <c:v>0.72471451876019577</c:v>
                </c:pt>
                <c:pt idx="681">
                  <c:v>0.72516286644951145</c:v>
                </c:pt>
                <c:pt idx="682">
                  <c:v>0.72560975609756095</c:v>
                </c:pt>
                <c:pt idx="683">
                  <c:v>0.72605519480519476</c:v>
                </c:pt>
                <c:pt idx="684">
                  <c:v>0.72649918962722848</c:v>
                </c:pt>
                <c:pt idx="685">
                  <c:v>0.72694174757281549</c:v>
                </c:pt>
                <c:pt idx="686">
                  <c:v>0.725767366720517</c:v>
                </c:pt>
                <c:pt idx="687">
                  <c:v>0.72620967741935483</c:v>
                </c:pt>
                <c:pt idx="688">
                  <c:v>0.72665056360708535</c:v>
                </c:pt>
                <c:pt idx="689">
                  <c:v>0.72709003215434087</c:v>
                </c:pt>
                <c:pt idx="690">
                  <c:v>0.72752808988764039</c:v>
                </c:pt>
                <c:pt idx="691">
                  <c:v>0.72796474358974361</c:v>
                </c:pt>
                <c:pt idx="692">
                  <c:v>0.72840000000000005</c:v>
                </c:pt>
                <c:pt idx="693">
                  <c:v>0.72723642172523961</c:v>
                </c:pt>
                <c:pt idx="694">
                  <c:v>0.72767145135566191</c:v>
                </c:pt>
                <c:pt idx="695">
                  <c:v>0.7265127388535032</c:v>
                </c:pt>
                <c:pt idx="696">
                  <c:v>0.72694753577106519</c:v>
                </c:pt>
                <c:pt idx="697">
                  <c:v>0.72738095238095235</c:v>
                </c:pt>
                <c:pt idx="698">
                  <c:v>0.7278129952456418</c:v>
                </c:pt>
                <c:pt idx="699">
                  <c:v>0.728243670886076</c:v>
                </c:pt>
                <c:pt idx="700">
                  <c:v>0.72867298578199047</c:v>
                </c:pt>
                <c:pt idx="701">
                  <c:v>0.72910094637223977</c:v>
                </c:pt>
                <c:pt idx="702">
                  <c:v>0.72952755905511812</c:v>
                </c:pt>
                <c:pt idx="703">
                  <c:v>0.72838050314465408</c:v>
                </c:pt>
                <c:pt idx="704">
                  <c:v>0.72880690737833598</c:v>
                </c:pt>
                <c:pt idx="705">
                  <c:v>0.72923197492163006</c:v>
                </c:pt>
                <c:pt idx="706">
                  <c:v>0.72965571205007829</c:v>
                </c:pt>
                <c:pt idx="707">
                  <c:v>0.72929687499999996</c:v>
                </c:pt>
                <c:pt idx="708">
                  <c:v>0.72971918876755071</c:v>
                </c:pt>
                <c:pt idx="709">
                  <c:v>0.73014018691588789</c:v>
                </c:pt>
                <c:pt idx="710">
                  <c:v>0.73055987558320368</c:v>
                </c:pt>
                <c:pt idx="711">
                  <c:v>0.73097826086956519</c:v>
                </c:pt>
                <c:pt idx="712">
                  <c:v>0.73139534883720925</c:v>
                </c:pt>
                <c:pt idx="713">
                  <c:v>0.73103715170278638</c:v>
                </c:pt>
                <c:pt idx="714">
                  <c:v>0.73145285935085003</c:v>
                </c:pt>
                <c:pt idx="715">
                  <c:v>0.73186728395061729</c:v>
                </c:pt>
                <c:pt idx="716">
                  <c:v>0.73228043143297383</c:v>
                </c:pt>
                <c:pt idx="717">
                  <c:v>0.73269230769230764</c:v>
                </c:pt>
                <c:pt idx="718">
                  <c:v>0.73156682027649766</c:v>
                </c:pt>
                <c:pt idx="719">
                  <c:v>0.73197852760736193</c:v>
                </c:pt>
                <c:pt idx="720">
                  <c:v>0.73238897396630931</c:v>
                </c:pt>
                <c:pt idx="721">
                  <c:v>0.73126911314984711</c:v>
                </c:pt>
                <c:pt idx="722">
                  <c:v>0.73167938931297705</c:v>
                </c:pt>
                <c:pt idx="723">
                  <c:v>0.73056402439024393</c:v>
                </c:pt>
                <c:pt idx="724">
                  <c:v>0.73097412480974122</c:v>
                </c:pt>
                <c:pt idx="725">
                  <c:v>0.72986322188449848</c:v>
                </c:pt>
                <c:pt idx="726">
                  <c:v>0.73027314112291353</c:v>
                </c:pt>
                <c:pt idx="727">
                  <c:v>0.73068181818181821</c:v>
                </c:pt>
                <c:pt idx="728">
                  <c:v>0.73108925869894104</c:v>
                </c:pt>
                <c:pt idx="729">
                  <c:v>0.73149546827794565</c:v>
                </c:pt>
                <c:pt idx="730">
                  <c:v>0.73190045248868774</c:v>
                </c:pt>
                <c:pt idx="731">
                  <c:v>0.73230421686746983</c:v>
                </c:pt>
                <c:pt idx="732">
                  <c:v>0.73195488721804514</c:v>
                </c:pt>
                <c:pt idx="733">
                  <c:v>0.73235735735735741</c:v>
                </c:pt>
                <c:pt idx="734">
                  <c:v>0.73275862068965514</c:v>
                </c:pt>
                <c:pt idx="735">
                  <c:v>0.7331586826347305</c:v>
                </c:pt>
                <c:pt idx="736">
                  <c:v>0.73355754857997013</c:v>
                </c:pt>
                <c:pt idx="737">
                  <c:v>0.73395522388059697</c:v>
                </c:pt>
                <c:pt idx="738">
                  <c:v>0.7343517138599106</c:v>
                </c:pt>
                <c:pt idx="739">
                  <c:v>0.73474702380952384</c:v>
                </c:pt>
                <c:pt idx="740">
                  <c:v>0.73514115898959886</c:v>
                </c:pt>
                <c:pt idx="741">
                  <c:v>0.73405044510385753</c:v>
                </c:pt>
                <c:pt idx="742">
                  <c:v>0.73444444444444446</c:v>
                </c:pt>
                <c:pt idx="743">
                  <c:v>0.7348372781065089</c:v>
                </c:pt>
                <c:pt idx="744">
                  <c:v>0.73522895125553911</c:v>
                </c:pt>
                <c:pt idx="745">
                  <c:v>0.73561946902654862</c:v>
                </c:pt>
                <c:pt idx="746">
                  <c:v>0.73600883652430049</c:v>
                </c:pt>
                <c:pt idx="747">
                  <c:v>0.73492647058823535</c:v>
                </c:pt>
                <c:pt idx="748">
                  <c:v>0.73384728340675476</c:v>
                </c:pt>
                <c:pt idx="749">
                  <c:v>0.73423753665689151</c:v>
                </c:pt>
                <c:pt idx="750">
                  <c:v>0.73389458272327968</c:v>
                </c:pt>
                <c:pt idx="751">
                  <c:v>0.73355263157894735</c:v>
                </c:pt>
                <c:pt idx="752">
                  <c:v>0.73394160583941603</c:v>
                </c:pt>
                <c:pt idx="753">
                  <c:v>0.73432944606413997</c:v>
                </c:pt>
                <c:pt idx="754">
                  <c:v>0.73471615720524019</c:v>
                </c:pt>
                <c:pt idx="755">
                  <c:v>0.73510174418604646</c:v>
                </c:pt>
                <c:pt idx="756">
                  <c:v>0.73548621190130625</c:v>
                </c:pt>
                <c:pt idx="757">
                  <c:v>0.73586956521739133</c:v>
                </c:pt>
                <c:pt idx="758">
                  <c:v>0.73625180897250364</c:v>
                </c:pt>
                <c:pt idx="759">
                  <c:v>0.73663294797687862</c:v>
                </c:pt>
                <c:pt idx="760">
                  <c:v>0.73701298701298701</c:v>
                </c:pt>
                <c:pt idx="761">
                  <c:v>0.73739193083573484</c:v>
                </c:pt>
                <c:pt idx="762">
                  <c:v>0.73776978417266192</c:v>
                </c:pt>
                <c:pt idx="763">
                  <c:v>0.73742816091954022</c:v>
                </c:pt>
                <c:pt idx="764">
                  <c:v>0.73780487804878048</c:v>
                </c:pt>
                <c:pt idx="765">
                  <c:v>0.73674785100286533</c:v>
                </c:pt>
                <c:pt idx="766">
                  <c:v>0.73569384835479257</c:v>
                </c:pt>
                <c:pt idx="767">
                  <c:v>0.7360714285714286</c:v>
                </c:pt>
                <c:pt idx="768">
                  <c:v>0.73502139800285304</c:v>
                </c:pt>
                <c:pt idx="769">
                  <c:v>0.73397435897435892</c:v>
                </c:pt>
                <c:pt idx="770">
                  <c:v>0.73293029871977244</c:v>
                </c:pt>
                <c:pt idx="771">
                  <c:v>0.73330965909090906</c:v>
                </c:pt>
                <c:pt idx="772">
                  <c:v>0.73368794326241138</c:v>
                </c:pt>
                <c:pt idx="773">
                  <c:v>0.7326487252124646</c:v>
                </c:pt>
                <c:pt idx="774">
                  <c:v>0.733026874115983</c:v>
                </c:pt>
                <c:pt idx="775">
                  <c:v>0.73199152542372881</c:v>
                </c:pt>
                <c:pt idx="776">
                  <c:v>0.73166431593794079</c:v>
                </c:pt>
                <c:pt idx="777">
                  <c:v>0.73204225352112673</c:v>
                </c:pt>
                <c:pt idx="778">
                  <c:v>0.73101265822784811</c:v>
                </c:pt>
                <c:pt idx="779">
                  <c:v>0.73139044943820219</c:v>
                </c:pt>
                <c:pt idx="780">
                  <c:v>0.73176718092566617</c:v>
                </c:pt>
                <c:pt idx="781">
                  <c:v>0.7321428571428571</c:v>
                </c:pt>
                <c:pt idx="782">
                  <c:v>0.7325174825174825</c:v>
                </c:pt>
                <c:pt idx="783">
                  <c:v>0.73289106145251393</c:v>
                </c:pt>
                <c:pt idx="784">
                  <c:v>0.73326359832635979</c:v>
                </c:pt>
                <c:pt idx="785">
                  <c:v>0.73363509749303624</c:v>
                </c:pt>
                <c:pt idx="786">
                  <c:v>0.73331015299026425</c:v>
                </c:pt>
                <c:pt idx="787">
                  <c:v>0.73298611111111112</c:v>
                </c:pt>
                <c:pt idx="788">
                  <c:v>0.73335644937586686</c:v>
                </c:pt>
                <c:pt idx="789">
                  <c:v>0.7337257617728532</c:v>
                </c:pt>
                <c:pt idx="790">
                  <c:v>0.73271092669432913</c:v>
                </c:pt>
                <c:pt idx="791">
                  <c:v>0.73308011049723754</c:v>
                </c:pt>
                <c:pt idx="792">
                  <c:v>0.73275862068965514</c:v>
                </c:pt>
                <c:pt idx="793">
                  <c:v>0.73174931129476584</c:v>
                </c:pt>
                <c:pt idx="794">
                  <c:v>0.73211829436038511</c:v>
                </c:pt>
                <c:pt idx="795">
                  <c:v>0.73248626373626369</c:v>
                </c:pt>
                <c:pt idx="796">
                  <c:v>0.73285322359396432</c:v>
                </c:pt>
                <c:pt idx="797">
                  <c:v>0.73219178082191783</c:v>
                </c:pt>
                <c:pt idx="798">
                  <c:v>0.73119015047879621</c:v>
                </c:pt>
                <c:pt idx="799">
                  <c:v>0.73155737704918034</c:v>
                </c:pt>
                <c:pt idx="800">
                  <c:v>0.73055934515688947</c:v>
                </c:pt>
                <c:pt idx="801">
                  <c:v>0.73092643051771122</c:v>
                </c:pt>
                <c:pt idx="802">
                  <c:v>0.73129251700680276</c:v>
                </c:pt>
                <c:pt idx="803">
                  <c:v>0.73165760869565222</c:v>
                </c:pt>
                <c:pt idx="804">
                  <c:v>0.73202170963364999</c:v>
                </c:pt>
                <c:pt idx="805">
                  <c:v>0.73238482384823844</c:v>
                </c:pt>
                <c:pt idx="806">
                  <c:v>0.73274695534506085</c:v>
                </c:pt>
                <c:pt idx="807">
                  <c:v>0.73310810810810811</c:v>
                </c:pt>
                <c:pt idx="808">
                  <c:v>0.73346828609986503</c:v>
                </c:pt>
                <c:pt idx="809">
                  <c:v>0.73382749326145558</c:v>
                </c:pt>
                <c:pt idx="810">
                  <c:v>0.73418573351278604</c:v>
                </c:pt>
                <c:pt idx="811">
                  <c:v>0.73454301075268813</c:v>
                </c:pt>
                <c:pt idx="812">
                  <c:v>0.7348993288590604</c:v>
                </c:pt>
                <c:pt idx="813">
                  <c:v>0.73525469168900803</c:v>
                </c:pt>
                <c:pt idx="814">
                  <c:v>0.73427041499330659</c:v>
                </c:pt>
                <c:pt idx="815">
                  <c:v>0.73462566844919786</c:v>
                </c:pt>
                <c:pt idx="816">
                  <c:v>0.73497997329773035</c:v>
                </c:pt>
                <c:pt idx="817">
                  <c:v>0.73533333333333328</c:v>
                </c:pt>
                <c:pt idx="818">
                  <c:v>0.73568575233022637</c:v>
                </c:pt>
                <c:pt idx="819">
                  <c:v>0.73503989361702127</c:v>
                </c:pt>
                <c:pt idx="820">
                  <c:v>0.73539176626826031</c:v>
                </c:pt>
                <c:pt idx="821">
                  <c:v>0.73574270557029176</c:v>
                </c:pt>
                <c:pt idx="822">
                  <c:v>0.7360927152317881</c:v>
                </c:pt>
                <c:pt idx="823">
                  <c:v>0.73644179894179895</c:v>
                </c:pt>
                <c:pt idx="824">
                  <c:v>0.73678996036988109</c:v>
                </c:pt>
                <c:pt idx="825">
                  <c:v>0.73713720316622688</c:v>
                </c:pt>
                <c:pt idx="826">
                  <c:v>0.73748353096179187</c:v>
                </c:pt>
                <c:pt idx="827">
                  <c:v>0.73782894736842108</c:v>
                </c:pt>
                <c:pt idx="828">
                  <c:v>0.73817345597897499</c:v>
                </c:pt>
                <c:pt idx="829">
                  <c:v>0.73720472440944884</c:v>
                </c:pt>
                <c:pt idx="830">
                  <c:v>0.73754914809960681</c:v>
                </c:pt>
                <c:pt idx="831">
                  <c:v>0.7365837696335078</c:v>
                </c:pt>
                <c:pt idx="832">
                  <c:v>0.73562091503267979</c:v>
                </c:pt>
                <c:pt idx="833">
                  <c:v>0.73596605744125332</c:v>
                </c:pt>
                <c:pt idx="834">
                  <c:v>0.73631029986962193</c:v>
                </c:pt>
                <c:pt idx="835">
                  <c:v>0.7353515625</c:v>
                </c:pt>
                <c:pt idx="836">
                  <c:v>0.73504551365409621</c:v>
                </c:pt>
                <c:pt idx="837">
                  <c:v>0.73538961038961037</c:v>
                </c:pt>
                <c:pt idx="838">
                  <c:v>0.7357328145265889</c:v>
                </c:pt>
                <c:pt idx="839">
                  <c:v>0.73542746113989632</c:v>
                </c:pt>
                <c:pt idx="840">
                  <c:v>0.73447606727037518</c:v>
                </c:pt>
                <c:pt idx="841">
                  <c:v>0.73481912144702843</c:v>
                </c:pt>
                <c:pt idx="842">
                  <c:v>0.7351612903225806</c:v>
                </c:pt>
                <c:pt idx="843">
                  <c:v>0.73550257731958768</c:v>
                </c:pt>
                <c:pt idx="844">
                  <c:v>0.73455598455598459</c:v>
                </c:pt>
                <c:pt idx="845">
                  <c:v>0.73489717223650386</c:v>
                </c:pt>
                <c:pt idx="846">
                  <c:v>0.73523748395378685</c:v>
                </c:pt>
                <c:pt idx="847">
                  <c:v>0.73557692307692313</c:v>
                </c:pt>
                <c:pt idx="848">
                  <c:v>0.7359154929577465</c:v>
                </c:pt>
                <c:pt idx="849">
                  <c:v>0.73625319693094626</c:v>
                </c:pt>
                <c:pt idx="850">
                  <c:v>0.73659003831417624</c:v>
                </c:pt>
                <c:pt idx="851">
                  <c:v>0.73692602040816324</c:v>
                </c:pt>
                <c:pt idx="852">
                  <c:v>0.73598726114649682</c:v>
                </c:pt>
                <c:pt idx="853">
                  <c:v>0.736323155216285</c:v>
                </c:pt>
                <c:pt idx="854">
                  <c:v>0.73665819567979673</c:v>
                </c:pt>
                <c:pt idx="855">
                  <c:v>0.73572335025380708</c:v>
                </c:pt>
                <c:pt idx="856">
                  <c:v>0.73542458808618505</c:v>
                </c:pt>
                <c:pt idx="857">
                  <c:v>0.73575949367088611</c:v>
                </c:pt>
                <c:pt idx="858">
                  <c:v>0.73546144121365364</c:v>
                </c:pt>
                <c:pt idx="859">
                  <c:v>0.73579545454545459</c:v>
                </c:pt>
                <c:pt idx="860">
                  <c:v>0.73612862547288782</c:v>
                </c:pt>
                <c:pt idx="861">
                  <c:v>0.7364609571788413</c:v>
                </c:pt>
                <c:pt idx="862">
                  <c:v>0.73679245283018868</c:v>
                </c:pt>
                <c:pt idx="863">
                  <c:v>0.73649497487437188</c:v>
                </c:pt>
                <c:pt idx="864">
                  <c:v>0.73682559598494357</c:v>
                </c:pt>
                <c:pt idx="865">
                  <c:v>0.7371553884711779</c:v>
                </c:pt>
                <c:pt idx="866">
                  <c:v>0.73623279098873595</c:v>
                </c:pt>
                <c:pt idx="867">
                  <c:v>0.73656250000000001</c:v>
                </c:pt>
                <c:pt idx="868">
                  <c:v>0.73689138576779023</c:v>
                </c:pt>
                <c:pt idx="869">
                  <c:v>0.73721945137157108</c:v>
                </c:pt>
                <c:pt idx="870">
                  <c:v>0.73754669987546695</c:v>
                </c:pt>
                <c:pt idx="871">
                  <c:v>0.73787313432835822</c:v>
                </c:pt>
                <c:pt idx="872">
                  <c:v>0.73819875776397514</c:v>
                </c:pt>
                <c:pt idx="873">
                  <c:v>0.7385235732009926</c:v>
                </c:pt>
                <c:pt idx="874">
                  <c:v>0.73760842627013634</c:v>
                </c:pt>
                <c:pt idx="875">
                  <c:v>0.73793316831683164</c:v>
                </c:pt>
                <c:pt idx="876">
                  <c:v>0.73825710754017304</c:v>
                </c:pt>
                <c:pt idx="877">
                  <c:v>0.73858024691358026</c:v>
                </c:pt>
                <c:pt idx="878">
                  <c:v>0.73890258939580766</c:v>
                </c:pt>
                <c:pt idx="879">
                  <c:v>0.73922413793103448</c:v>
                </c:pt>
                <c:pt idx="880">
                  <c:v>0.73954489544895452</c:v>
                </c:pt>
                <c:pt idx="881">
                  <c:v>0.73986486486486491</c:v>
                </c:pt>
                <c:pt idx="882">
                  <c:v>0.73895705521472388</c:v>
                </c:pt>
                <c:pt idx="883">
                  <c:v>0.73927696078431371</c:v>
                </c:pt>
                <c:pt idx="884">
                  <c:v>0.73837209302325579</c:v>
                </c:pt>
                <c:pt idx="885">
                  <c:v>0.73869193154034229</c:v>
                </c:pt>
                <c:pt idx="886">
                  <c:v>0.73901098901098905</c:v>
                </c:pt>
                <c:pt idx="887">
                  <c:v>0.73810975609756102</c:v>
                </c:pt>
                <c:pt idx="888">
                  <c:v>0.73721071863581</c:v>
                </c:pt>
                <c:pt idx="889">
                  <c:v>0.73753041362530414</c:v>
                </c:pt>
                <c:pt idx="890">
                  <c:v>0.73784933171324418</c:v>
                </c:pt>
                <c:pt idx="891">
                  <c:v>0.73816747572815533</c:v>
                </c:pt>
                <c:pt idx="892">
                  <c:v>0.73848484848484852</c:v>
                </c:pt>
                <c:pt idx="893">
                  <c:v>0.7388014527845036</c:v>
                </c:pt>
                <c:pt idx="894">
                  <c:v>0.73911729141475213</c:v>
                </c:pt>
                <c:pt idx="895">
                  <c:v>0.73943236714975846</c:v>
                </c:pt>
                <c:pt idx="896">
                  <c:v>0.73974668275030153</c:v>
                </c:pt>
                <c:pt idx="897">
                  <c:v>0.74006024096385548</c:v>
                </c:pt>
                <c:pt idx="898">
                  <c:v>0.74037304452466912</c:v>
                </c:pt>
                <c:pt idx="899">
                  <c:v>0.73948317307692313</c:v>
                </c:pt>
                <c:pt idx="900">
                  <c:v>0.73979591836734693</c:v>
                </c:pt>
                <c:pt idx="901">
                  <c:v>0.7401079136690647</c:v>
                </c:pt>
                <c:pt idx="902">
                  <c:v>0.73922155688622759</c:v>
                </c:pt>
                <c:pt idx="903">
                  <c:v>0.73893540669856461</c:v>
                </c:pt>
                <c:pt idx="904">
                  <c:v>0.73805256869772995</c:v>
                </c:pt>
                <c:pt idx="905">
                  <c:v>0.73717183770883055</c:v>
                </c:pt>
                <c:pt idx="906">
                  <c:v>0.73748510131108458</c:v>
                </c:pt>
                <c:pt idx="907">
                  <c:v>0.7366071428571429</c:v>
                </c:pt>
                <c:pt idx="908">
                  <c:v>0.73692033293697978</c:v>
                </c:pt>
                <c:pt idx="909">
                  <c:v>0.73604513064133015</c:v>
                </c:pt>
                <c:pt idx="910">
                  <c:v>0.73517200474495847</c:v>
                </c:pt>
                <c:pt idx="911">
                  <c:v>0.73548578199052128</c:v>
                </c:pt>
                <c:pt idx="912">
                  <c:v>0.73579881656804735</c:v>
                </c:pt>
                <c:pt idx="913">
                  <c:v>0.73611111111111116</c:v>
                </c:pt>
                <c:pt idx="914">
                  <c:v>0.73642266824085001</c:v>
                </c:pt>
                <c:pt idx="915">
                  <c:v>0.73555424528301883</c:v>
                </c:pt>
                <c:pt idx="916">
                  <c:v>0.73468786808009423</c:v>
                </c:pt>
                <c:pt idx="917">
                  <c:v>0.73382352941176465</c:v>
                </c:pt>
                <c:pt idx="918">
                  <c:v>0.73354876615746178</c:v>
                </c:pt>
                <c:pt idx="919">
                  <c:v>0.73386150234741787</c:v>
                </c:pt>
                <c:pt idx="920">
                  <c:v>0.73417350527549829</c:v>
                </c:pt>
                <c:pt idx="921">
                  <c:v>0.73448477751756436</c:v>
                </c:pt>
                <c:pt idx="922">
                  <c:v>0.73362573099415207</c:v>
                </c:pt>
                <c:pt idx="923">
                  <c:v>0.73393691588785048</c:v>
                </c:pt>
                <c:pt idx="924">
                  <c:v>0.73308051341890312</c:v>
                </c:pt>
                <c:pt idx="925">
                  <c:v>0.73339160839160844</c:v>
                </c:pt>
                <c:pt idx="926">
                  <c:v>0.73370197904540158</c:v>
                </c:pt>
                <c:pt idx="927">
                  <c:v>0.73401162790697672</c:v>
                </c:pt>
                <c:pt idx="928">
                  <c:v>0.73432055749128922</c:v>
                </c:pt>
                <c:pt idx="929">
                  <c:v>0.7346287703016241</c:v>
                </c:pt>
                <c:pt idx="930">
                  <c:v>0.73435689455388176</c:v>
                </c:pt>
                <c:pt idx="931">
                  <c:v>0.73350694444444442</c:v>
                </c:pt>
                <c:pt idx="932">
                  <c:v>0.73265895953757221</c:v>
                </c:pt>
                <c:pt idx="933">
                  <c:v>0.73296766743648956</c:v>
                </c:pt>
                <c:pt idx="934">
                  <c:v>0.73327566320645909</c:v>
                </c:pt>
                <c:pt idx="935">
                  <c:v>0.73358294930875578</c:v>
                </c:pt>
                <c:pt idx="936">
                  <c:v>0.73388952819332565</c:v>
                </c:pt>
                <c:pt idx="937">
                  <c:v>0.73419540229885061</c:v>
                </c:pt>
                <c:pt idx="938">
                  <c:v>0.73450057405281288</c:v>
                </c:pt>
                <c:pt idx="939">
                  <c:v>0.73480504587155959</c:v>
                </c:pt>
                <c:pt idx="940">
                  <c:v>0.73510882016036661</c:v>
                </c:pt>
                <c:pt idx="941">
                  <c:v>0.73541189931350115</c:v>
                </c:pt>
                <c:pt idx="942">
                  <c:v>0.73571428571428577</c:v>
                </c:pt>
                <c:pt idx="943">
                  <c:v>0.73601598173515981</c:v>
                </c:pt>
                <c:pt idx="944">
                  <c:v>0.73631698973774229</c:v>
                </c:pt>
                <c:pt idx="945">
                  <c:v>0.73604783599088841</c:v>
                </c:pt>
                <c:pt idx="946">
                  <c:v>0.73634812286689422</c:v>
                </c:pt>
                <c:pt idx="947">
                  <c:v>0.73664772727272732</c:v>
                </c:pt>
                <c:pt idx="948">
                  <c:v>0.73694665153234962</c:v>
                </c:pt>
                <c:pt idx="949">
                  <c:v>0.73724489795918369</c:v>
                </c:pt>
                <c:pt idx="950">
                  <c:v>0.73640996602491504</c:v>
                </c:pt>
                <c:pt idx="951">
                  <c:v>0.73670814479638014</c:v>
                </c:pt>
                <c:pt idx="952">
                  <c:v>0.73587570621468923</c:v>
                </c:pt>
                <c:pt idx="953">
                  <c:v>0.73617381489841982</c:v>
                </c:pt>
                <c:pt idx="954">
                  <c:v>0.73647125140924463</c:v>
                </c:pt>
                <c:pt idx="955">
                  <c:v>0.73564189189189189</c:v>
                </c:pt>
                <c:pt idx="956">
                  <c:v>0.73481439820022498</c:v>
                </c:pt>
                <c:pt idx="957">
                  <c:v>0.73511235955056176</c:v>
                </c:pt>
                <c:pt idx="958">
                  <c:v>0.73428731762065091</c:v>
                </c:pt>
                <c:pt idx="959">
                  <c:v>0.73402466367713004</c:v>
                </c:pt>
                <c:pt idx="960">
                  <c:v>0.73320268756998885</c:v>
                </c:pt>
                <c:pt idx="961">
                  <c:v>0.73350111856823264</c:v>
                </c:pt>
                <c:pt idx="962">
                  <c:v>0.73351955307262573</c:v>
                </c:pt>
                <c:pt idx="963">
                  <c:v>0.7338169642857143</c:v>
                </c:pt>
                <c:pt idx="964">
                  <c:v>0.73299888517279821</c:v>
                </c:pt>
                <c:pt idx="965">
                  <c:v>0.73329621380846322</c:v>
                </c:pt>
                <c:pt idx="966">
                  <c:v>0.73359288097886544</c:v>
                </c:pt>
                <c:pt idx="967">
                  <c:v>0.73388888888888892</c:v>
                </c:pt>
                <c:pt idx="968">
                  <c:v>0.73418423973362934</c:v>
                </c:pt>
                <c:pt idx="969">
                  <c:v>0.73447893569844791</c:v>
                </c:pt>
                <c:pt idx="970">
                  <c:v>0.73366555924695465</c:v>
                </c:pt>
                <c:pt idx="971">
                  <c:v>0.73396017699115046</c:v>
                </c:pt>
                <c:pt idx="972">
                  <c:v>0.73314917127071821</c:v>
                </c:pt>
                <c:pt idx="973">
                  <c:v>0.73233995584988965</c:v>
                </c:pt>
                <c:pt idx="974">
                  <c:v>0.73263506063947081</c:v>
                </c:pt>
                <c:pt idx="975">
                  <c:v>0.73292951541850215</c:v>
                </c:pt>
                <c:pt idx="976">
                  <c:v>0.7332233223322332</c:v>
                </c:pt>
                <c:pt idx="977">
                  <c:v>0.73351648351648346</c:v>
                </c:pt>
                <c:pt idx="978">
                  <c:v>0.73380900109769487</c:v>
                </c:pt>
                <c:pt idx="979">
                  <c:v>0.73410087719298245</c:v>
                </c:pt>
                <c:pt idx="980">
                  <c:v>0.73329682365826943</c:v>
                </c:pt>
                <c:pt idx="981">
                  <c:v>0.73358862144420134</c:v>
                </c:pt>
                <c:pt idx="982">
                  <c:v>0.73278688524590163</c:v>
                </c:pt>
                <c:pt idx="983">
                  <c:v>0.73198689956331875</c:v>
                </c:pt>
                <c:pt idx="984">
                  <c:v>0.73227917121046893</c:v>
                </c:pt>
                <c:pt idx="985">
                  <c:v>0.73257080610021785</c:v>
                </c:pt>
                <c:pt idx="986">
                  <c:v>0.73286180631120779</c:v>
                </c:pt>
                <c:pt idx="987">
                  <c:v>0.73315217391304344</c:v>
                </c:pt>
                <c:pt idx="988">
                  <c:v>0.73344191096634093</c:v>
                </c:pt>
                <c:pt idx="989">
                  <c:v>0.73373101952277653</c:v>
                </c:pt>
                <c:pt idx="990">
                  <c:v>0.73293607800650051</c:v>
                </c:pt>
                <c:pt idx="991">
                  <c:v>0.73322510822510822</c:v>
                </c:pt>
                <c:pt idx="992">
                  <c:v>0.73351351351351346</c:v>
                </c:pt>
                <c:pt idx="993">
                  <c:v>0.73380129589632825</c:v>
                </c:pt>
                <c:pt idx="994">
                  <c:v>0.73408845738942829</c:v>
                </c:pt>
                <c:pt idx="995">
                  <c:v>0.734375</c:v>
                </c:pt>
                <c:pt idx="996">
                  <c:v>0.7346609257265877</c:v>
                </c:pt>
                <c:pt idx="997">
                  <c:v>0.73494623655913982</c:v>
                </c:pt>
                <c:pt idx="998">
                  <c:v>0.73523093447905474</c:v>
                </c:pt>
                <c:pt idx="999">
                  <c:v>0.73551502145922742</c:v>
                </c:pt>
                <c:pt idx="1000">
                  <c:v>0.73579849946409437</c:v>
                </c:pt>
                <c:pt idx="1001">
                  <c:v>0.73608137044967881</c:v>
                </c:pt>
                <c:pt idx="1002">
                  <c:v>0.73529411764705888</c:v>
                </c:pt>
                <c:pt idx="1003">
                  <c:v>0.73557692307692313</c:v>
                </c:pt>
                <c:pt idx="1004">
                  <c:v>0.73585912486659555</c:v>
                </c:pt>
                <c:pt idx="1005">
                  <c:v>0.73614072494669514</c:v>
                </c:pt>
                <c:pt idx="1006">
                  <c:v>0.73535676251331206</c:v>
                </c:pt>
                <c:pt idx="1007">
                  <c:v>0.73563829787234047</c:v>
                </c:pt>
                <c:pt idx="1008">
                  <c:v>0.73485653560042508</c:v>
                </c:pt>
                <c:pt idx="1009">
                  <c:v>0.73407643312101911</c:v>
                </c:pt>
                <c:pt idx="1010">
                  <c:v>0.73435843054082717</c:v>
                </c:pt>
                <c:pt idx="1011">
                  <c:v>0.73463983050847459</c:v>
                </c:pt>
                <c:pt idx="1012">
                  <c:v>0.73492063492063497</c:v>
                </c:pt>
                <c:pt idx="1013">
                  <c:v>0.73493657505285415</c:v>
                </c:pt>
                <c:pt idx="1014">
                  <c:v>0.73416050686378032</c:v>
                </c:pt>
                <c:pt idx="1015">
                  <c:v>0.73444092827004215</c:v>
                </c:pt>
                <c:pt idx="1016">
                  <c:v>0.7347207586933614</c:v>
                </c:pt>
                <c:pt idx="1017">
                  <c:v>0.73499999999999999</c:v>
                </c:pt>
                <c:pt idx="1018">
                  <c:v>0.73527865404837012</c:v>
                </c:pt>
                <c:pt idx="1019">
                  <c:v>0.73450630252100846</c:v>
                </c:pt>
                <c:pt idx="1020">
                  <c:v>0.73373557187827909</c:v>
                </c:pt>
                <c:pt idx="1021">
                  <c:v>0.73401467505241091</c:v>
                </c:pt>
                <c:pt idx="1022">
                  <c:v>0.73429319371727753</c:v>
                </c:pt>
                <c:pt idx="1023">
                  <c:v>0.73457112970711302</c:v>
                </c:pt>
                <c:pt idx="1024">
                  <c:v>0.73484848484848486</c:v>
                </c:pt>
                <c:pt idx="1025">
                  <c:v>0.73512526096033404</c:v>
                </c:pt>
                <c:pt idx="1026">
                  <c:v>0.73540145985401462</c:v>
                </c:pt>
                <c:pt idx="1027">
                  <c:v>0.73515624999999996</c:v>
                </c:pt>
                <c:pt idx="1028">
                  <c:v>0.73543184183142563</c:v>
                </c:pt>
                <c:pt idx="1029">
                  <c:v>0.73570686070686075</c:v>
                </c:pt>
                <c:pt idx="1030">
                  <c:v>0.73598130841121501</c:v>
                </c:pt>
                <c:pt idx="1031">
                  <c:v>0.73625518672199175</c:v>
                </c:pt>
                <c:pt idx="1032">
                  <c:v>0.73652849740932647</c:v>
                </c:pt>
                <c:pt idx="1033">
                  <c:v>0.73628364389233958</c:v>
                </c:pt>
                <c:pt idx="1034">
                  <c:v>0.73603929679420887</c:v>
                </c:pt>
                <c:pt idx="1035">
                  <c:v>0.73527892561983466</c:v>
                </c:pt>
                <c:pt idx="1036">
                  <c:v>0.73555211558307532</c:v>
                </c:pt>
                <c:pt idx="1037">
                  <c:v>0.73582474226804129</c:v>
                </c:pt>
                <c:pt idx="1038">
                  <c:v>0.73609680741503603</c:v>
                </c:pt>
                <c:pt idx="1039">
                  <c:v>0.7363683127572016</c:v>
                </c:pt>
                <c:pt idx="1040">
                  <c:v>0.73663926002055502</c:v>
                </c:pt>
                <c:pt idx="1041">
                  <c:v>0.7363963039014374</c:v>
                </c:pt>
                <c:pt idx="1042">
                  <c:v>0.73666666666666669</c:v>
                </c:pt>
                <c:pt idx="1043">
                  <c:v>0.73693647540983609</c:v>
                </c:pt>
                <c:pt idx="1044">
                  <c:v>0.73618219037871035</c:v>
                </c:pt>
                <c:pt idx="1045">
                  <c:v>0.73645194274028625</c:v>
                </c:pt>
                <c:pt idx="1046">
                  <c:v>0.73569969356486209</c:v>
                </c:pt>
                <c:pt idx="1047">
                  <c:v>0.73596938775510201</c:v>
                </c:pt>
                <c:pt idx="1048">
                  <c:v>0.73623853211009171</c:v>
                </c:pt>
                <c:pt idx="1049">
                  <c:v>0.73650712830957232</c:v>
                </c:pt>
                <c:pt idx="1050">
                  <c:v>0.73626653102746697</c:v>
                </c:pt>
                <c:pt idx="1051">
                  <c:v>0.73653455284552849</c:v>
                </c:pt>
                <c:pt idx="1052">
                  <c:v>0.73578680203045688</c:v>
                </c:pt>
                <c:pt idx="1053">
                  <c:v>0.73554766734279919</c:v>
                </c:pt>
                <c:pt idx="1054">
                  <c:v>0.73581560283687941</c:v>
                </c:pt>
                <c:pt idx="1055">
                  <c:v>0.73608299595141702</c:v>
                </c:pt>
                <c:pt idx="1056">
                  <c:v>0.73634984833164818</c:v>
                </c:pt>
                <c:pt idx="1057">
                  <c:v>0.73661616161616161</c:v>
                </c:pt>
                <c:pt idx="1058">
                  <c:v>0.73688193743693242</c:v>
                </c:pt>
                <c:pt idx="1059">
                  <c:v>0.73714717741935487</c:v>
                </c:pt>
                <c:pt idx="1060">
                  <c:v>0.73741188318227591</c:v>
                </c:pt>
                <c:pt idx="1061">
                  <c:v>0.73767605633802813</c:v>
                </c:pt>
                <c:pt idx="1062">
                  <c:v>0.73693467336683416</c:v>
                </c:pt>
                <c:pt idx="1063">
                  <c:v>0.73719879518072284</c:v>
                </c:pt>
                <c:pt idx="1064">
                  <c:v>0.73746238716148449</c:v>
                </c:pt>
                <c:pt idx="1065">
                  <c:v>0.73772545090180364</c:v>
                </c:pt>
                <c:pt idx="1066">
                  <c:v>0.73698698698698695</c:v>
                </c:pt>
                <c:pt idx="1067">
                  <c:v>0.73675000000000002</c:v>
                </c:pt>
                <c:pt idx="1068">
                  <c:v>0.73701298701298701</c:v>
                </c:pt>
                <c:pt idx="1069">
                  <c:v>0.73727544910179643</c:v>
                </c:pt>
                <c:pt idx="1070">
                  <c:v>0.73753738783649048</c:v>
                </c:pt>
                <c:pt idx="1071">
                  <c:v>0.73779880478087645</c:v>
                </c:pt>
                <c:pt idx="1072">
                  <c:v>0.7380597014925373</c:v>
                </c:pt>
                <c:pt idx="1073">
                  <c:v>0.73832007952286283</c:v>
                </c:pt>
                <c:pt idx="1074">
                  <c:v>0.73857994041708042</c:v>
                </c:pt>
                <c:pt idx="1075">
                  <c:v>0.7388392857142857</c:v>
                </c:pt>
                <c:pt idx="1076">
                  <c:v>0.73835480673934584</c:v>
                </c:pt>
                <c:pt idx="1077">
                  <c:v>0.7386138613861386</c:v>
                </c:pt>
                <c:pt idx="1078">
                  <c:v>0.73887240356083084</c:v>
                </c:pt>
                <c:pt idx="1079">
                  <c:v>0.7388833992094862</c:v>
                </c:pt>
                <c:pt idx="1080">
                  <c:v>0.73815399802566639</c:v>
                </c:pt>
                <c:pt idx="1081">
                  <c:v>0.73841222879684421</c:v>
                </c:pt>
                <c:pt idx="1082">
                  <c:v>0.73866995073891628</c:v>
                </c:pt>
                <c:pt idx="1083">
                  <c:v>0.73892716535433067</c:v>
                </c:pt>
                <c:pt idx="1084">
                  <c:v>0.73820058997050142</c:v>
                </c:pt>
                <c:pt idx="1085">
                  <c:v>0.73845776031434185</c:v>
                </c:pt>
                <c:pt idx="1086">
                  <c:v>0.73871442590775271</c:v>
                </c:pt>
                <c:pt idx="1087">
                  <c:v>0.73897058823529416</c:v>
                </c:pt>
                <c:pt idx="1088">
                  <c:v>0.73922624877571008</c:v>
                </c:pt>
                <c:pt idx="1089">
                  <c:v>0.73948140900195691</c:v>
                </c:pt>
                <c:pt idx="1090">
                  <c:v>0.73973607038123168</c:v>
                </c:pt>
                <c:pt idx="1091">
                  <c:v>0.739990234375</c:v>
                </c:pt>
                <c:pt idx="1092">
                  <c:v>0.74024390243902438</c:v>
                </c:pt>
                <c:pt idx="1093">
                  <c:v>0.73952241715399614</c:v>
                </c:pt>
                <c:pt idx="1094">
                  <c:v>0.73977604673807207</c:v>
                </c:pt>
                <c:pt idx="1095">
                  <c:v>0.74002918287937747</c:v>
                </c:pt>
                <c:pt idx="1096">
                  <c:v>0.73931000971817296</c:v>
                </c:pt>
                <c:pt idx="1097">
                  <c:v>0.73859223300970878</c:v>
                </c:pt>
                <c:pt idx="1098">
                  <c:v>0.73884578079534435</c:v>
                </c:pt>
                <c:pt idx="1099">
                  <c:v>0.73812984496124034</c:v>
                </c:pt>
                <c:pt idx="1100">
                  <c:v>0.73741529525653438</c:v>
                </c:pt>
                <c:pt idx="1101">
                  <c:v>0.73670212765957444</c:v>
                </c:pt>
                <c:pt idx="1102">
                  <c:v>0.73599033816425119</c:v>
                </c:pt>
                <c:pt idx="1103">
                  <c:v>0.73576254826254828</c:v>
                </c:pt>
                <c:pt idx="1104">
                  <c:v>0.73601735776277721</c:v>
                </c:pt>
                <c:pt idx="1105">
                  <c:v>0.73627167630057799</c:v>
                </c:pt>
                <c:pt idx="1106">
                  <c:v>0.73556304138594808</c:v>
                </c:pt>
                <c:pt idx="1107">
                  <c:v>0.73581730769230769</c:v>
                </c:pt>
                <c:pt idx="1108">
                  <c:v>0.7351104707012488</c:v>
                </c:pt>
                <c:pt idx="1109">
                  <c:v>0.73536468330134352</c:v>
                </c:pt>
                <c:pt idx="1110">
                  <c:v>0.73561840843720039</c:v>
                </c:pt>
                <c:pt idx="1111">
                  <c:v>0.73491379310344829</c:v>
                </c:pt>
                <c:pt idx="1112">
                  <c:v>0.73516746411483258</c:v>
                </c:pt>
                <c:pt idx="1113">
                  <c:v>0.73542065009560231</c:v>
                </c:pt>
                <c:pt idx="1114">
                  <c:v>0.73471824259789875</c:v>
                </c:pt>
                <c:pt idx="1115">
                  <c:v>0.73497137404580148</c:v>
                </c:pt>
                <c:pt idx="1116">
                  <c:v>0.73427073403241183</c:v>
                </c:pt>
                <c:pt idx="1117">
                  <c:v>0.73404761904761906</c:v>
                </c:pt>
                <c:pt idx="1118">
                  <c:v>0.73430066603235011</c:v>
                </c:pt>
                <c:pt idx="1119">
                  <c:v>0.73455323193916355</c:v>
                </c:pt>
                <c:pt idx="1120">
                  <c:v>0.73480531813865146</c:v>
                </c:pt>
                <c:pt idx="1121">
                  <c:v>0.73505692599620498</c:v>
                </c:pt>
                <c:pt idx="1122">
                  <c:v>0.73530805687203793</c:v>
                </c:pt>
                <c:pt idx="1123">
                  <c:v>0.73461174242424243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C-4D06-AA4A-55F5CD565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0.81818181818181823</c:v>
                </c:pt>
                <c:pt idx="28">
                  <c:v>0.82608695652173914</c:v>
                </c:pt>
                <c:pt idx="29">
                  <c:v>0.8125</c:v>
                </c:pt>
                <c:pt idx="30">
                  <c:v>0.82</c:v>
                </c:pt>
                <c:pt idx="31">
                  <c:v>0.82692307692307687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0.8392857142857143</c:v>
                </c:pt>
                <c:pt idx="35">
                  <c:v>0.84482758620689657</c:v>
                </c:pt>
                <c:pt idx="36">
                  <c:v>0.85</c:v>
                </c:pt>
                <c:pt idx="37">
                  <c:v>0.85483870967741937</c:v>
                </c:pt>
                <c:pt idx="38">
                  <c:v>0.859375</c:v>
                </c:pt>
                <c:pt idx="39">
                  <c:v>0.86363636363636365</c:v>
                </c:pt>
                <c:pt idx="40">
                  <c:v>0.83823529411764708</c:v>
                </c:pt>
                <c:pt idx="41">
                  <c:v>0.82857142857142863</c:v>
                </c:pt>
                <c:pt idx="42">
                  <c:v>0.80555555555555558</c:v>
                </c:pt>
                <c:pt idx="43">
                  <c:v>0.78378378378378377</c:v>
                </c:pt>
                <c:pt idx="44">
                  <c:v>0.76315789473684215</c:v>
                </c:pt>
                <c:pt idx="45">
                  <c:v>0.76923076923076927</c:v>
                </c:pt>
                <c:pt idx="46">
                  <c:v>0.75</c:v>
                </c:pt>
                <c:pt idx="47">
                  <c:v>0.73780487804878048</c:v>
                </c:pt>
                <c:pt idx="48">
                  <c:v>0.74404761904761907</c:v>
                </c:pt>
                <c:pt idx="49">
                  <c:v>0.75</c:v>
                </c:pt>
                <c:pt idx="50">
                  <c:v>0.73295454545454541</c:v>
                </c:pt>
                <c:pt idx="51">
                  <c:v>0.71666666666666667</c:v>
                </c:pt>
                <c:pt idx="52">
                  <c:v>0.72282608695652173</c:v>
                </c:pt>
                <c:pt idx="53">
                  <c:v>0.72282608695652173</c:v>
                </c:pt>
                <c:pt idx="54">
                  <c:v>0.72872340425531912</c:v>
                </c:pt>
                <c:pt idx="55">
                  <c:v>0.72872340425531912</c:v>
                </c:pt>
                <c:pt idx="56">
                  <c:v>0.734375</c:v>
                </c:pt>
                <c:pt idx="57">
                  <c:v>0.734375</c:v>
                </c:pt>
                <c:pt idx="58">
                  <c:v>0.71938775510204078</c:v>
                </c:pt>
                <c:pt idx="59">
                  <c:v>0.72499999999999998</c:v>
                </c:pt>
                <c:pt idx="60">
                  <c:v>0.72499999999999998</c:v>
                </c:pt>
                <c:pt idx="61">
                  <c:v>0.72499999999999998</c:v>
                </c:pt>
                <c:pt idx="62">
                  <c:v>0.71078431372549022</c:v>
                </c:pt>
                <c:pt idx="63">
                  <c:v>0.71634615384615385</c:v>
                </c:pt>
                <c:pt idx="64">
                  <c:v>0.72169811320754718</c:v>
                </c:pt>
                <c:pt idx="65">
                  <c:v>0.72685185185185186</c:v>
                </c:pt>
                <c:pt idx="66">
                  <c:v>0.73181818181818181</c:v>
                </c:pt>
                <c:pt idx="67">
                  <c:v>0.71875</c:v>
                </c:pt>
                <c:pt idx="68">
                  <c:v>0.71875</c:v>
                </c:pt>
                <c:pt idx="69">
                  <c:v>0.72368421052631582</c:v>
                </c:pt>
                <c:pt idx="70">
                  <c:v>0.72368421052631582</c:v>
                </c:pt>
                <c:pt idx="71">
                  <c:v>0.72844827586206895</c:v>
                </c:pt>
                <c:pt idx="72">
                  <c:v>0.73305084745762716</c:v>
                </c:pt>
                <c:pt idx="73">
                  <c:v>0.72083333333333333</c:v>
                </c:pt>
                <c:pt idx="74">
                  <c:v>0.70901639344262291</c:v>
                </c:pt>
                <c:pt idx="75">
                  <c:v>0.71370967741935487</c:v>
                </c:pt>
                <c:pt idx="76">
                  <c:v>0.71825396825396826</c:v>
                </c:pt>
                <c:pt idx="77">
                  <c:v>0.72265625</c:v>
                </c:pt>
                <c:pt idx="78">
                  <c:v>0.72692307692307689</c:v>
                </c:pt>
                <c:pt idx="79">
                  <c:v>0.73106060606060608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0.73239436619718312</c:v>
                </c:pt>
                <c:pt idx="85">
                  <c:v>0.73611111111111116</c:v>
                </c:pt>
                <c:pt idx="86">
                  <c:v>0.73287671232876717</c:v>
                </c:pt>
                <c:pt idx="87">
                  <c:v>0.73648648648648651</c:v>
                </c:pt>
                <c:pt idx="88">
                  <c:v>0.72666666666666668</c:v>
                </c:pt>
                <c:pt idx="89">
                  <c:v>0.73026315789473684</c:v>
                </c:pt>
                <c:pt idx="90">
                  <c:v>0.72077922077922074</c:v>
                </c:pt>
                <c:pt idx="91">
                  <c:v>0.72435897435897434</c:v>
                </c:pt>
                <c:pt idx="92">
                  <c:v>0.72151898734177211</c:v>
                </c:pt>
                <c:pt idx="93">
                  <c:v>0.71250000000000002</c:v>
                </c:pt>
                <c:pt idx="94">
                  <c:v>0.71604938271604934</c:v>
                </c:pt>
                <c:pt idx="95">
                  <c:v>0.71951219512195119</c:v>
                </c:pt>
                <c:pt idx="96">
                  <c:v>0.72289156626506024</c:v>
                </c:pt>
                <c:pt idx="97">
                  <c:v>0.72619047619047616</c:v>
                </c:pt>
                <c:pt idx="98">
                  <c:v>0.71764705882352942</c:v>
                </c:pt>
                <c:pt idx="99">
                  <c:v>0.72093023255813948</c:v>
                </c:pt>
                <c:pt idx="100">
                  <c:v>0.72413793103448276</c:v>
                </c:pt>
                <c:pt idx="101">
                  <c:v>0.72727272727272729</c:v>
                </c:pt>
                <c:pt idx="102">
                  <c:v>0.7303370786516854</c:v>
                </c:pt>
                <c:pt idx="103">
                  <c:v>0.72222222222222221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0.72105263157894739</c:v>
                </c:pt>
                <c:pt idx="110">
                  <c:v>0.71614583333333337</c:v>
                </c:pt>
                <c:pt idx="111">
                  <c:v>0.71907216494845361</c:v>
                </c:pt>
                <c:pt idx="112">
                  <c:v>0.71907216494845361</c:v>
                </c:pt>
                <c:pt idx="113">
                  <c:v>0.72193877551020413</c:v>
                </c:pt>
                <c:pt idx="114">
                  <c:v>0.7247474747474747</c:v>
                </c:pt>
                <c:pt idx="115">
                  <c:v>0.71750000000000003</c:v>
                </c:pt>
                <c:pt idx="116">
                  <c:v>0.72029702970297027</c:v>
                </c:pt>
                <c:pt idx="117">
                  <c:v>0.72303921568627449</c:v>
                </c:pt>
                <c:pt idx="118">
                  <c:v>0.72572815533980584</c:v>
                </c:pt>
                <c:pt idx="119">
                  <c:v>0.72836538461538458</c:v>
                </c:pt>
                <c:pt idx="120">
                  <c:v>0.73095238095238091</c:v>
                </c:pt>
                <c:pt idx="121">
                  <c:v>0.73349056603773588</c:v>
                </c:pt>
                <c:pt idx="122">
                  <c:v>0.73598130841121501</c:v>
                </c:pt>
                <c:pt idx="123">
                  <c:v>0.73842592592592593</c:v>
                </c:pt>
                <c:pt idx="124">
                  <c:v>0.73165137614678899</c:v>
                </c:pt>
                <c:pt idx="125">
                  <c:v>0.73409090909090913</c:v>
                </c:pt>
                <c:pt idx="126">
                  <c:v>0.73648648648648651</c:v>
                </c:pt>
                <c:pt idx="127">
                  <c:v>0.7388392857142857</c:v>
                </c:pt>
                <c:pt idx="128">
                  <c:v>0.74115044247787609</c:v>
                </c:pt>
                <c:pt idx="129">
                  <c:v>0.74342105263157898</c:v>
                </c:pt>
                <c:pt idx="130">
                  <c:v>0.7456521739130435</c:v>
                </c:pt>
                <c:pt idx="131">
                  <c:v>0.73922413793103448</c:v>
                </c:pt>
                <c:pt idx="132">
                  <c:v>0.73290598290598286</c:v>
                </c:pt>
                <c:pt idx="133">
                  <c:v>0.72669491525423724</c:v>
                </c:pt>
                <c:pt idx="134">
                  <c:v>0.72899159663865543</c:v>
                </c:pt>
                <c:pt idx="135">
                  <c:v>0.73124999999999996</c:v>
                </c:pt>
                <c:pt idx="136">
                  <c:v>0.73347107438016534</c:v>
                </c:pt>
                <c:pt idx="137">
                  <c:v>0.72745901639344257</c:v>
                </c:pt>
                <c:pt idx="138">
                  <c:v>0.72967479674796742</c:v>
                </c:pt>
                <c:pt idx="139">
                  <c:v>0.73185483870967738</c:v>
                </c:pt>
                <c:pt idx="140">
                  <c:v>0.73</c:v>
                </c:pt>
                <c:pt idx="141">
                  <c:v>0.72619047619047616</c:v>
                </c:pt>
                <c:pt idx="142">
                  <c:v>0.72834645669291342</c:v>
                </c:pt>
                <c:pt idx="143">
                  <c:v>0.73046875</c:v>
                </c:pt>
                <c:pt idx="144">
                  <c:v>0.72674418604651159</c:v>
                </c:pt>
                <c:pt idx="145">
                  <c:v>0.72499999999999998</c:v>
                </c:pt>
                <c:pt idx="146">
                  <c:v>0.72709923664122134</c:v>
                </c:pt>
                <c:pt idx="147">
                  <c:v>0.72159090909090906</c:v>
                </c:pt>
                <c:pt idx="148">
                  <c:v>0.72368421052631582</c:v>
                </c:pt>
                <c:pt idx="149">
                  <c:v>0.72574626865671643</c:v>
                </c:pt>
                <c:pt idx="150">
                  <c:v>0.72574626865671643</c:v>
                </c:pt>
                <c:pt idx="151">
                  <c:v>0.72777777777777775</c:v>
                </c:pt>
                <c:pt idx="152">
                  <c:v>0.72977941176470584</c:v>
                </c:pt>
                <c:pt idx="153">
                  <c:v>0.73175182481751821</c:v>
                </c:pt>
                <c:pt idx="154">
                  <c:v>0.73175182481751821</c:v>
                </c:pt>
                <c:pt idx="155">
                  <c:v>0.72644927536231885</c:v>
                </c:pt>
                <c:pt idx="156">
                  <c:v>0.72122302158273377</c:v>
                </c:pt>
                <c:pt idx="157">
                  <c:v>0.7232142857142857</c:v>
                </c:pt>
                <c:pt idx="158">
                  <c:v>0.72517730496453903</c:v>
                </c:pt>
                <c:pt idx="159">
                  <c:v>0.727112676056338</c:v>
                </c:pt>
                <c:pt idx="160">
                  <c:v>0.727112676056338</c:v>
                </c:pt>
                <c:pt idx="161">
                  <c:v>0.72902097902097907</c:v>
                </c:pt>
                <c:pt idx="162">
                  <c:v>0.72395833333333337</c:v>
                </c:pt>
                <c:pt idx="163">
                  <c:v>0.72395833333333337</c:v>
                </c:pt>
                <c:pt idx="164">
                  <c:v>0.72586206896551719</c:v>
                </c:pt>
                <c:pt idx="165">
                  <c:v>0.72773972602739723</c:v>
                </c:pt>
                <c:pt idx="166">
                  <c:v>0.72278911564625847</c:v>
                </c:pt>
                <c:pt idx="167">
                  <c:v>0.72466216216216217</c:v>
                </c:pt>
                <c:pt idx="168">
                  <c:v>0.72651006711409394</c:v>
                </c:pt>
                <c:pt idx="169">
                  <c:v>0.72833333333333339</c:v>
                </c:pt>
                <c:pt idx="170">
                  <c:v>0.72833333333333339</c:v>
                </c:pt>
                <c:pt idx="171">
                  <c:v>0.73013245033112584</c:v>
                </c:pt>
                <c:pt idx="172">
                  <c:v>0.72861842105263153</c:v>
                </c:pt>
                <c:pt idx="173">
                  <c:v>0.73039215686274506</c:v>
                </c:pt>
                <c:pt idx="174">
                  <c:v>0.72564935064935066</c:v>
                </c:pt>
                <c:pt idx="175">
                  <c:v>0.72741935483870968</c:v>
                </c:pt>
                <c:pt idx="176">
                  <c:v>0.72596153846153844</c:v>
                </c:pt>
                <c:pt idx="177">
                  <c:v>0.72452229299363058</c:v>
                </c:pt>
                <c:pt idx="178">
                  <c:v>0.72626582278481011</c:v>
                </c:pt>
                <c:pt idx="179">
                  <c:v>0.7279874213836478</c:v>
                </c:pt>
                <c:pt idx="180">
                  <c:v>0.72968750000000004</c:v>
                </c:pt>
                <c:pt idx="181">
                  <c:v>0.72515527950310554</c:v>
                </c:pt>
                <c:pt idx="182">
                  <c:v>0.72376543209876543</c:v>
                </c:pt>
                <c:pt idx="183">
                  <c:v>0.72376543209876543</c:v>
                </c:pt>
                <c:pt idx="184">
                  <c:v>0.72239263803680986</c:v>
                </c:pt>
                <c:pt idx="185">
                  <c:v>0.72408536585365857</c:v>
                </c:pt>
                <c:pt idx="186">
                  <c:v>0.72575757575757571</c:v>
                </c:pt>
                <c:pt idx="187">
                  <c:v>0.72740963855421692</c:v>
                </c:pt>
                <c:pt idx="188">
                  <c:v>0.72904191616766467</c:v>
                </c:pt>
                <c:pt idx="189">
                  <c:v>0.73065476190476186</c:v>
                </c:pt>
                <c:pt idx="190">
                  <c:v>0.73224852071005919</c:v>
                </c:pt>
                <c:pt idx="191">
                  <c:v>0.7279411764705882</c:v>
                </c:pt>
                <c:pt idx="192">
                  <c:v>0.72368421052631582</c:v>
                </c:pt>
                <c:pt idx="193">
                  <c:v>0.72368421052631582</c:v>
                </c:pt>
                <c:pt idx="194">
                  <c:v>0.72368421052631582</c:v>
                </c:pt>
                <c:pt idx="195">
                  <c:v>0.71947674418604646</c:v>
                </c:pt>
                <c:pt idx="196">
                  <c:v>0.72109826589595372</c:v>
                </c:pt>
                <c:pt idx="197">
                  <c:v>0.72109826589595372</c:v>
                </c:pt>
                <c:pt idx="198">
                  <c:v>0.7227011494252874</c:v>
                </c:pt>
                <c:pt idx="199">
                  <c:v>0.72142857142857142</c:v>
                </c:pt>
                <c:pt idx="200">
                  <c:v>0.71732954545454541</c:v>
                </c:pt>
                <c:pt idx="201">
                  <c:v>0.71892655367231639</c:v>
                </c:pt>
                <c:pt idx="202">
                  <c:v>0.7205056179775281</c:v>
                </c:pt>
                <c:pt idx="203">
                  <c:v>0.71648044692737434</c:v>
                </c:pt>
                <c:pt idx="204">
                  <c:v>0.71250000000000002</c:v>
                </c:pt>
                <c:pt idx="205">
                  <c:v>0.71408839779005528</c:v>
                </c:pt>
                <c:pt idx="206">
                  <c:v>0.71408839779005528</c:v>
                </c:pt>
                <c:pt idx="207">
                  <c:v>0.71565934065934067</c:v>
                </c:pt>
                <c:pt idx="208">
                  <c:v>0.71174863387978138</c:v>
                </c:pt>
                <c:pt idx="209">
                  <c:v>0.70788043478260865</c:v>
                </c:pt>
                <c:pt idx="210">
                  <c:v>0.70405405405405408</c:v>
                </c:pt>
                <c:pt idx="211">
                  <c:v>0.70564516129032262</c:v>
                </c:pt>
                <c:pt idx="212">
                  <c:v>0.70454545454545459</c:v>
                </c:pt>
                <c:pt idx="213">
                  <c:v>0.7061170212765957</c:v>
                </c:pt>
                <c:pt idx="214">
                  <c:v>0.70767195767195767</c:v>
                </c:pt>
                <c:pt idx="215">
                  <c:v>0.70921052631578951</c:v>
                </c:pt>
                <c:pt idx="216">
                  <c:v>0.71073298429319376</c:v>
                </c:pt>
                <c:pt idx="217">
                  <c:v>0.71223958333333337</c:v>
                </c:pt>
                <c:pt idx="218">
                  <c:v>0.71373056994818651</c:v>
                </c:pt>
                <c:pt idx="219">
                  <c:v>0.71520618556701032</c:v>
                </c:pt>
                <c:pt idx="220">
                  <c:v>0.71666666666666667</c:v>
                </c:pt>
                <c:pt idx="221">
                  <c:v>0.71666666666666667</c:v>
                </c:pt>
                <c:pt idx="222">
                  <c:v>0.71301020408163263</c:v>
                </c:pt>
                <c:pt idx="223">
                  <c:v>0.71446700507614214</c:v>
                </c:pt>
                <c:pt idx="224">
                  <c:v>0.71085858585858586</c:v>
                </c:pt>
                <c:pt idx="225">
                  <c:v>0.71231155778894473</c:v>
                </c:pt>
                <c:pt idx="226">
                  <c:v>0.71231155778894473</c:v>
                </c:pt>
                <c:pt idx="227">
                  <c:v>0.71375</c:v>
                </c:pt>
                <c:pt idx="228">
                  <c:v>0.71517412935323388</c:v>
                </c:pt>
                <c:pt idx="229">
                  <c:v>0.71658415841584155</c:v>
                </c:pt>
                <c:pt idx="230">
                  <c:v>0.71798029556650245</c:v>
                </c:pt>
                <c:pt idx="231">
                  <c:v>0.71936274509803921</c:v>
                </c:pt>
                <c:pt idx="232">
                  <c:v>0.72073170731707314</c:v>
                </c:pt>
                <c:pt idx="233">
                  <c:v>0.72208737864077666</c:v>
                </c:pt>
                <c:pt idx="234">
                  <c:v>0.71859903381642509</c:v>
                </c:pt>
                <c:pt idx="235">
                  <c:v>0.71995192307692313</c:v>
                </c:pt>
                <c:pt idx="236">
                  <c:v>0.71889952153110048</c:v>
                </c:pt>
                <c:pt idx="237">
                  <c:v>0.72023809523809523</c:v>
                </c:pt>
                <c:pt idx="238">
                  <c:v>0.71682464454976302</c:v>
                </c:pt>
                <c:pt idx="239">
                  <c:v>0.71816037735849059</c:v>
                </c:pt>
                <c:pt idx="240">
                  <c:v>0.71478873239436624</c:v>
                </c:pt>
                <c:pt idx="241">
                  <c:v>0.71144859813084116</c:v>
                </c:pt>
                <c:pt idx="242">
                  <c:v>0.71046511627906972</c:v>
                </c:pt>
                <c:pt idx="243">
                  <c:v>0.70717592592592593</c:v>
                </c:pt>
                <c:pt idx="244">
                  <c:v>0.70852534562211977</c:v>
                </c:pt>
                <c:pt idx="245">
                  <c:v>0.70756880733944949</c:v>
                </c:pt>
                <c:pt idx="246">
                  <c:v>0.70890410958904104</c:v>
                </c:pt>
                <c:pt idx="247">
                  <c:v>0.71022727272727271</c:v>
                </c:pt>
                <c:pt idx="248">
                  <c:v>0.71153846153846156</c:v>
                </c:pt>
                <c:pt idx="249">
                  <c:v>0.71283783783783783</c:v>
                </c:pt>
                <c:pt idx="250">
                  <c:v>0.71283783783783783</c:v>
                </c:pt>
                <c:pt idx="251">
                  <c:v>0.7141255605381166</c:v>
                </c:pt>
                <c:pt idx="252">
                  <c:v>0.7154017857142857</c:v>
                </c:pt>
                <c:pt idx="253">
                  <c:v>0.71444444444444444</c:v>
                </c:pt>
                <c:pt idx="254">
                  <c:v>0.71570796460176989</c:v>
                </c:pt>
                <c:pt idx="255">
                  <c:v>0.71696035242290745</c:v>
                </c:pt>
                <c:pt idx="256">
                  <c:v>0.7182017543859649</c:v>
                </c:pt>
                <c:pt idx="257">
                  <c:v>0.71943231441048039</c:v>
                </c:pt>
                <c:pt idx="258">
                  <c:v>0.71630434782608698</c:v>
                </c:pt>
                <c:pt idx="259">
                  <c:v>0.71753246753246758</c:v>
                </c:pt>
                <c:pt idx="260">
                  <c:v>0.71443965517241381</c:v>
                </c:pt>
                <c:pt idx="261">
                  <c:v>0.71137339055793991</c:v>
                </c:pt>
                <c:pt idx="262">
                  <c:v>0.70833333333333337</c:v>
                </c:pt>
                <c:pt idx="263">
                  <c:v>0.70957446808510638</c:v>
                </c:pt>
                <c:pt idx="264">
                  <c:v>0.71080508474576276</c:v>
                </c:pt>
                <c:pt idx="265">
                  <c:v>0.71202531645569622</c:v>
                </c:pt>
                <c:pt idx="266">
                  <c:v>0.71323529411764708</c:v>
                </c:pt>
                <c:pt idx="267">
                  <c:v>0.71323529411764708</c:v>
                </c:pt>
                <c:pt idx="268">
                  <c:v>0.71025104602510458</c:v>
                </c:pt>
                <c:pt idx="269">
                  <c:v>0.70729166666666665</c:v>
                </c:pt>
                <c:pt idx="270">
                  <c:v>0.70850622406639008</c:v>
                </c:pt>
                <c:pt idx="271">
                  <c:v>0.7076446280991735</c:v>
                </c:pt>
                <c:pt idx="272">
                  <c:v>0.70884773662551437</c:v>
                </c:pt>
                <c:pt idx="273">
                  <c:v>0.71004098360655743</c:v>
                </c:pt>
                <c:pt idx="274">
                  <c:v>0.71122448979591835</c:v>
                </c:pt>
                <c:pt idx="275">
                  <c:v>0.71239837398373984</c:v>
                </c:pt>
                <c:pt idx="276">
                  <c:v>0.70951417004048578</c:v>
                </c:pt>
                <c:pt idx="277">
                  <c:v>0.70665322580645162</c:v>
                </c:pt>
                <c:pt idx="278">
                  <c:v>0.70381526104417669</c:v>
                </c:pt>
                <c:pt idx="279">
                  <c:v>0.70499999999999996</c:v>
                </c:pt>
                <c:pt idx="280">
                  <c:v>0.702191235059761</c:v>
                </c:pt>
                <c:pt idx="281">
                  <c:v>0.69940476190476186</c:v>
                </c:pt>
                <c:pt idx="282">
                  <c:v>0.69664031620553357</c:v>
                </c:pt>
                <c:pt idx="283">
                  <c:v>0.69783464566929132</c:v>
                </c:pt>
                <c:pt idx="284">
                  <c:v>0.69901960784313721</c:v>
                </c:pt>
                <c:pt idx="285">
                  <c:v>0.7001953125</c:v>
                </c:pt>
                <c:pt idx="286">
                  <c:v>0.70136186770428011</c:v>
                </c:pt>
                <c:pt idx="287">
                  <c:v>0.70058139534883723</c:v>
                </c:pt>
                <c:pt idx="288">
                  <c:v>0.70173745173745172</c:v>
                </c:pt>
                <c:pt idx="289">
                  <c:v>0.70288461538461533</c:v>
                </c:pt>
                <c:pt idx="290">
                  <c:v>0.70402298850574707</c:v>
                </c:pt>
                <c:pt idx="291">
                  <c:v>0.70133587786259544</c:v>
                </c:pt>
                <c:pt idx="292">
                  <c:v>0.70247148288973382</c:v>
                </c:pt>
                <c:pt idx="293">
                  <c:v>0.70359848484848486</c:v>
                </c:pt>
                <c:pt idx="294">
                  <c:v>0.70471698113207548</c:v>
                </c:pt>
                <c:pt idx="295">
                  <c:v>0.70582706766917291</c:v>
                </c:pt>
                <c:pt idx="296">
                  <c:v>0.70692883895131087</c:v>
                </c:pt>
                <c:pt idx="297">
                  <c:v>0.70615671641791045</c:v>
                </c:pt>
                <c:pt idx="298">
                  <c:v>0.70724907063197029</c:v>
                </c:pt>
                <c:pt idx="299">
                  <c:v>0.70462962962962961</c:v>
                </c:pt>
                <c:pt idx="300">
                  <c:v>0.705719557195572</c:v>
                </c:pt>
                <c:pt idx="301">
                  <c:v>0.70680147058823528</c:v>
                </c:pt>
                <c:pt idx="302">
                  <c:v>0.70787545787545791</c:v>
                </c:pt>
                <c:pt idx="303">
                  <c:v>0.70787545787545791</c:v>
                </c:pt>
                <c:pt idx="304">
                  <c:v>0.70529197080291972</c:v>
                </c:pt>
                <c:pt idx="305">
                  <c:v>0.70636363636363642</c:v>
                </c:pt>
                <c:pt idx="306">
                  <c:v>0.70380434782608692</c:v>
                </c:pt>
                <c:pt idx="307">
                  <c:v>0.70126353790613716</c:v>
                </c:pt>
                <c:pt idx="308">
                  <c:v>0.70053956834532372</c:v>
                </c:pt>
                <c:pt idx="309">
                  <c:v>0.70161290322580649</c:v>
                </c:pt>
                <c:pt idx="310">
                  <c:v>0.70161290322580649</c:v>
                </c:pt>
                <c:pt idx="311">
                  <c:v>0.70267857142857137</c:v>
                </c:pt>
                <c:pt idx="312">
                  <c:v>0.7037366548042705</c:v>
                </c:pt>
                <c:pt idx="313">
                  <c:v>0.70124113475177308</c:v>
                </c:pt>
                <c:pt idx="314">
                  <c:v>0.70229681978798586</c:v>
                </c:pt>
                <c:pt idx="315">
                  <c:v>0.69982394366197187</c:v>
                </c:pt>
                <c:pt idx="316">
                  <c:v>0.7008771929824561</c:v>
                </c:pt>
                <c:pt idx="317">
                  <c:v>0.70192307692307687</c:v>
                </c:pt>
                <c:pt idx="318">
                  <c:v>0.70296167247386765</c:v>
                </c:pt>
                <c:pt idx="319">
                  <c:v>0.70399305555555558</c:v>
                </c:pt>
                <c:pt idx="320">
                  <c:v>0.70399305555555558</c:v>
                </c:pt>
                <c:pt idx="321">
                  <c:v>0.70155709342560557</c:v>
                </c:pt>
                <c:pt idx="322">
                  <c:v>0.70258620689655171</c:v>
                </c:pt>
                <c:pt idx="323">
                  <c:v>0.70258620689655171</c:v>
                </c:pt>
                <c:pt idx="324">
                  <c:v>0.70360824742268047</c:v>
                </c:pt>
                <c:pt idx="325">
                  <c:v>0.70360824742268047</c:v>
                </c:pt>
                <c:pt idx="326">
                  <c:v>0.70360824742268047</c:v>
                </c:pt>
                <c:pt idx="327">
                  <c:v>0.70462328767123283</c:v>
                </c:pt>
                <c:pt idx="328">
                  <c:v>0.70563139931740615</c:v>
                </c:pt>
                <c:pt idx="329">
                  <c:v>0.70663265306122447</c:v>
                </c:pt>
                <c:pt idx="330">
                  <c:v>0.70663265306122447</c:v>
                </c:pt>
                <c:pt idx="331">
                  <c:v>0.7076271186440678</c:v>
                </c:pt>
                <c:pt idx="332">
                  <c:v>0.70861486486486491</c:v>
                </c:pt>
                <c:pt idx="333">
                  <c:v>0.70622895622895621</c:v>
                </c:pt>
                <c:pt idx="334">
                  <c:v>0.70721476510067116</c:v>
                </c:pt>
                <c:pt idx="335">
                  <c:v>0.70484949832775923</c:v>
                </c:pt>
                <c:pt idx="336">
                  <c:v>0.70583333333333331</c:v>
                </c:pt>
                <c:pt idx="337">
                  <c:v>0.70681063122923593</c:v>
                </c:pt>
                <c:pt idx="338">
                  <c:v>0.70447019867549665</c:v>
                </c:pt>
                <c:pt idx="339">
                  <c:v>0.70544554455445541</c:v>
                </c:pt>
                <c:pt idx="340">
                  <c:v>0.703125</c:v>
                </c:pt>
                <c:pt idx="341">
                  <c:v>0.70245901639344266</c:v>
                </c:pt>
                <c:pt idx="342">
                  <c:v>0.70343137254901966</c:v>
                </c:pt>
                <c:pt idx="343">
                  <c:v>0.7043973941368078</c:v>
                </c:pt>
                <c:pt idx="344">
                  <c:v>0.7053571428571429</c:v>
                </c:pt>
                <c:pt idx="345">
                  <c:v>0.7063106796116505</c:v>
                </c:pt>
                <c:pt idx="346">
                  <c:v>0.70725806451612905</c:v>
                </c:pt>
                <c:pt idx="347">
                  <c:v>0.70819935691318325</c:v>
                </c:pt>
                <c:pt idx="348">
                  <c:v>0.70913461538461542</c:v>
                </c:pt>
                <c:pt idx="349">
                  <c:v>0.70686900958466459</c:v>
                </c:pt>
                <c:pt idx="350">
                  <c:v>0.70780254777070062</c:v>
                </c:pt>
                <c:pt idx="351">
                  <c:v>0.70873015873015877</c:v>
                </c:pt>
                <c:pt idx="352">
                  <c:v>0.70648734177215189</c:v>
                </c:pt>
                <c:pt idx="353">
                  <c:v>0.7042586750788643</c:v>
                </c:pt>
                <c:pt idx="354">
                  <c:v>0.70204402515723274</c:v>
                </c:pt>
                <c:pt idx="355">
                  <c:v>0.70297805642633227</c:v>
                </c:pt>
                <c:pt idx="356">
                  <c:v>0.70390624999999996</c:v>
                </c:pt>
                <c:pt idx="357">
                  <c:v>0.70171339563862933</c:v>
                </c:pt>
                <c:pt idx="358">
                  <c:v>0.70263975155279501</c:v>
                </c:pt>
                <c:pt idx="359">
                  <c:v>0.70201238390092879</c:v>
                </c:pt>
                <c:pt idx="360">
                  <c:v>0.70293209876543206</c:v>
                </c:pt>
                <c:pt idx="361">
                  <c:v>0.7023076923076923</c:v>
                </c:pt>
                <c:pt idx="362">
                  <c:v>0.70322085889570551</c:v>
                </c:pt>
                <c:pt idx="363">
                  <c:v>0.70412844036697253</c:v>
                </c:pt>
                <c:pt idx="364">
                  <c:v>0.70412844036697253</c:v>
                </c:pt>
                <c:pt idx="365">
                  <c:v>0.70503048780487809</c:v>
                </c:pt>
                <c:pt idx="366">
                  <c:v>0.70288753799392101</c:v>
                </c:pt>
                <c:pt idx="367">
                  <c:v>0.70227272727272727</c:v>
                </c:pt>
                <c:pt idx="368">
                  <c:v>0.70317220543806647</c:v>
                </c:pt>
                <c:pt idx="369">
                  <c:v>0.70331325301204817</c:v>
                </c:pt>
                <c:pt idx="370">
                  <c:v>0.70420420420420415</c:v>
                </c:pt>
                <c:pt idx="371">
                  <c:v>0.70508982035928147</c:v>
                </c:pt>
                <c:pt idx="372">
                  <c:v>0.70447761194029845</c:v>
                </c:pt>
                <c:pt idx="373">
                  <c:v>0.7053571428571429</c:v>
                </c:pt>
                <c:pt idx="374">
                  <c:v>0.70623145400593468</c:v>
                </c:pt>
                <c:pt idx="375">
                  <c:v>0.70710059171597628</c:v>
                </c:pt>
                <c:pt idx="376">
                  <c:v>0.70710059171597628</c:v>
                </c:pt>
                <c:pt idx="377">
                  <c:v>0.70648967551622421</c:v>
                </c:pt>
                <c:pt idx="378">
                  <c:v>0.70588235294117652</c:v>
                </c:pt>
                <c:pt idx="379">
                  <c:v>0.70588235294117652</c:v>
                </c:pt>
                <c:pt idx="380">
                  <c:v>0.70527859237536661</c:v>
                </c:pt>
                <c:pt idx="381">
                  <c:v>0.70467836257309946</c:v>
                </c:pt>
                <c:pt idx="382">
                  <c:v>0.70408163265306123</c:v>
                </c:pt>
                <c:pt idx="383">
                  <c:v>0.70408163265306123</c:v>
                </c:pt>
                <c:pt idx="384">
                  <c:v>0.70203488372093026</c:v>
                </c:pt>
                <c:pt idx="385">
                  <c:v>0.70203488372093026</c:v>
                </c:pt>
                <c:pt idx="386">
                  <c:v>0.70289855072463769</c:v>
                </c:pt>
                <c:pt idx="387">
                  <c:v>0.70231213872832365</c:v>
                </c:pt>
                <c:pt idx="388">
                  <c:v>0.70172910662824206</c:v>
                </c:pt>
                <c:pt idx="389">
                  <c:v>0.70172910662824206</c:v>
                </c:pt>
                <c:pt idx="390">
                  <c:v>0.70172910662824206</c:v>
                </c:pt>
                <c:pt idx="391">
                  <c:v>0.70258620689655171</c:v>
                </c:pt>
                <c:pt idx="392">
                  <c:v>0.70343839541547282</c:v>
                </c:pt>
                <c:pt idx="393">
                  <c:v>0.70285714285714285</c:v>
                </c:pt>
                <c:pt idx="394">
                  <c:v>0.70370370370370372</c:v>
                </c:pt>
                <c:pt idx="395">
                  <c:v>0.70454545454545459</c:v>
                </c:pt>
                <c:pt idx="396">
                  <c:v>0.70396600566572243</c:v>
                </c:pt>
                <c:pt idx="397">
                  <c:v>0.70396600566572243</c:v>
                </c:pt>
                <c:pt idx="398">
                  <c:v>0.70480225988700562</c:v>
                </c:pt>
                <c:pt idx="399">
                  <c:v>0.70563380281690136</c:v>
                </c:pt>
                <c:pt idx="400">
                  <c:v>0.7036516853932584</c:v>
                </c:pt>
                <c:pt idx="401">
                  <c:v>0.70168067226890751</c:v>
                </c:pt>
                <c:pt idx="402">
                  <c:v>0.69972067039106145</c:v>
                </c:pt>
                <c:pt idx="403">
                  <c:v>0.70055710306406682</c:v>
                </c:pt>
                <c:pt idx="404">
                  <c:v>0.69861111111111107</c:v>
                </c:pt>
                <c:pt idx="405">
                  <c:v>0.69944598337950137</c:v>
                </c:pt>
                <c:pt idx="406">
                  <c:v>0.6975138121546961</c:v>
                </c:pt>
                <c:pt idx="407">
                  <c:v>0.69834710743801653</c:v>
                </c:pt>
                <c:pt idx="408">
                  <c:v>0.69917582417582413</c:v>
                </c:pt>
                <c:pt idx="409">
                  <c:v>0.69917582417582413</c:v>
                </c:pt>
                <c:pt idx="410">
                  <c:v>0.7</c:v>
                </c:pt>
                <c:pt idx="411">
                  <c:v>0.69808743169398912</c:v>
                </c:pt>
                <c:pt idx="412">
                  <c:v>0.69891008174386926</c:v>
                </c:pt>
                <c:pt idx="413">
                  <c:v>0.69891008174386926</c:v>
                </c:pt>
                <c:pt idx="414">
                  <c:v>0.69891008174386926</c:v>
                </c:pt>
                <c:pt idx="415">
                  <c:v>0.69972826086956519</c:v>
                </c:pt>
                <c:pt idx="416">
                  <c:v>0.69972826086956519</c:v>
                </c:pt>
                <c:pt idx="417">
                  <c:v>0.69972826086956519</c:v>
                </c:pt>
                <c:pt idx="418">
                  <c:v>0.70054200542005418</c:v>
                </c:pt>
                <c:pt idx="419">
                  <c:v>0.7013513513513514</c:v>
                </c:pt>
                <c:pt idx="420">
                  <c:v>0.7021563342318059</c:v>
                </c:pt>
                <c:pt idx="421">
                  <c:v>0.70295698924731187</c:v>
                </c:pt>
                <c:pt idx="422">
                  <c:v>0.70375335120643434</c:v>
                </c:pt>
                <c:pt idx="423">
                  <c:v>0.70375335120643434</c:v>
                </c:pt>
                <c:pt idx="424">
                  <c:v>0.70454545454545459</c:v>
                </c:pt>
                <c:pt idx="425">
                  <c:v>0.70533333333333337</c:v>
                </c:pt>
                <c:pt idx="426">
                  <c:v>0.7061170212765957</c:v>
                </c:pt>
                <c:pt idx="427">
                  <c:v>0.7061170212765957</c:v>
                </c:pt>
                <c:pt idx="428">
                  <c:v>0.7061170212765957</c:v>
                </c:pt>
                <c:pt idx="429">
                  <c:v>0.7068965517241379</c:v>
                </c:pt>
                <c:pt idx="430">
                  <c:v>0.70767195767195767</c:v>
                </c:pt>
                <c:pt idx="431">
                  <c:v>0.70844327176781008</c:v>
                </c:pt>
                <c:pt idx="432">
                  <c:v>0.70921052631578951</c:v>
                </c:pt>
                <c:pt idx="433">
                  <c:v>0.70997375328083989</c:v>
                </c:pt>
                <c:pt idx="434">
                  <c:v>0.71073298429319376</c:v>
                </c:pt>
                <c:pt idx="435">
                  <c:v>0.71148825065274146</c:v>
                </c:pt>
                <c:pt idx="436">
                  <c:v>0.71223958333333337</c:v>
                </c:pt>
                <c:pt idx="437">
                  <c:v>0.71298701298701295</c:v>
                </c:pt>
                <c:pt idx="438">
                  <c:v>0.71113989637305697</c:v>
                </c:pt>
                <c:pt idx="439">
                  <c:v>0.71188630490956073</c:v>
                </c:pt>
                <c:pt idx="440">
                  <c:v>0.71262886597938147</c:v>
                </c:pt>
                <c:pt idx="441">
                  <c:v>0.71079691516709509</c:v>
                </c:pt>
                <c:pt idx="442">
                  <c:v>0.71153846153846156</c:v>
                </c:pt>
                <c:pt idx="443">
                  <c:v>0.71227621483375958</c:v>
                </c:pt>
                <c:pt idx="444">
                  <c:v>0.71301020408163263</c:v>
                </c:pt>
                <c:pt idx="445">
                  <c:v>0.71119592875318061</c:v>
                </c:pt>
                <c:pt idx="446">
                  <c:v>0.70939086294416243</c:v>
                </c:pt>
                <c:pt idx="447">
                  <c:v>0.71012658227848102</c:v>
                </c:pt>
                <c:pt idx="448">
                  <c:v>0.71085858585858586</c:v>
                </c:pt>
                <c:pt idx="449">
                  <c:v>0.71158690176322414</c:v>
                </c:pt>
                <c:pt idx="450">
                  <c:v>0.71231155778894473</c:v>
                </c:pt>
                <c:pt idx="451">
                  <c:v>0.71231155778894473</c:v>
                </c:pt>
                <c:pt idx="452">
                  <c:v>0.71303258145363413</c:v>
                </c:pt>
                <c:pt idx="453">
                  <c:v>0.71375</c:v>
                </c:pt>
                <c:pt idx="454">
                  <c:v>0.71375</c:v>
                </c:pt>
                <c:pt idx="455">
                  <c:v>0.71446384039900246</c:v>
                </c:pt>
                <c:pt idx="456">
                  <c:v>0.71268656716417911</c:v>
                </c:pt>
                <c:pt idx="457">
                  <c:v>0.71339950372208438</c:v>
                </c:pt>
                <c:pt idx="458">
                  <c:v>0.7116336633663366</c:v>
                </c:pt>
                <c:pt idx="459">
                  <c:v>0.71234567901234569</c:v>
                </c:pt>
                <c:pt idx="460">
                  <c:v>0.71305418719211822</c:v>
                </c:pt>
                <c:pt idx="461">
                  <c:v>0.71130221130221127</c:v>
                </c:pt>
                <c:pt idx="462">
                  <c:v>0.71200980392156865</c:v>
                </c:pt>
                <c:pt idx="463">
                  <c:v>0.71026894865525669</c:v>
                </c:pt>
                <c:pt idx="464">
                  <c:v>0.71097560975609753</c:v>
                </c:pt>
                <c:pt idx="465">
                  <c:v>0.71167883211678828</c:v>
                </c:pt>
                <c:pt idx="466">
                  <c:v>0.70995145631067957</c:v>
                </c:pt>
                <c:pt idx="467">
                  <c:v>0.71065375302663436</c:v>
                </c:pt>
                <c:pt idx="468">
                  <c:v>0.71014492753623193</c:v>
                </c:pt>
                <c:pt idx="469">
                  <c:v>0.7096385542168675</c:v>
                </c:pt>
                <c:pt idx="470">
                  <c:v>0.70793269230769229</c:v>
                </c:pt>
                <c:pt idx="471">
                  <c:v>0.70623501199040772</c:v>
                </c:pt>
                <c:pt idx="472">
                  <c:v>0.70574162679425834</c:v>
                </c:pt>
                <c:pt idx="473">
                  <c:v>0.70405727923627681</c:v>
                </c:pt>
                <c:pt idx="474">
                  <c:v>0.70238095238095233</c:v>
                </c:pt>
                <c:pt idx="475">
                  <c:v>0.70071258907363421</c:v>
                </c:pt>
                <c:pt idx="476">
                  <c:v>0.70142180094786732</c:v>
                </c:pt>
                <c:pt idx="477">
                  <c:v>0.7021276595744681</c:v>
                </c:pt>
                <c:pt idx="478">
                  <c:v>0.70283018867924529</c:v>
                </c:pt>
                <c:pt idx="479">
                  <c:v>0.70352941176470585</c:v>
                </c:pt>
                <c:pt idx="480">
                  <c:v>0.70422535211267601</c:v>
                </c:pt>
                <c:pt idx="481">
                  <c:v>0.70491803278688525</c:v>
                </c:pt>
                <c:pt idx="482">
                  <c:v>0.70560747663551404</c:v>
                </c:pt>
                <c:pt idx="483">
                  <c:v>0.70629370629370625</c:v>
                </c:pt>
                <c:pt idx="484">
                  <c:v>0.7069767441860465</c:v>
                </c:pt>
                <c:pt idx="485">
                  <c:v>0.70765661252900236</c:v>
                </c:pt>
                <c:pt idx="486">
                  <c:v>0.70717592592592593</c:v>
                </c:pt>
                <c:pt idx="487">
                  <c:v>0.70669745958429564</c:v>
                </c:pt>
                <c:pt idx="488">
                  <c:v>0.70737327188940091</c:v>
                </c:pt>
                <c:pt idx="489">
                  <c:v>0.7080459770114943</c:v>
                </c:pt>
                <c:pt idx="490">
                  <c:v>0.70871559633027525</c:v>
                </c:pt>
                <c:pt idx="491">
                  <c:v>0.70938215102974833</c:v>
                </c:pt>
                <c:pt idx="492">
                  <c:v>0.70938215102974833</c:v>
                </c:pt>
                <c:pt idx="493">
                  <c:v>0.70938215102974833</c:v>
                </c:pt>
                <c:pt idx="494">
                  <c:v>0.70776255707762559</c:v>
                </c:pt>
                <c:pt idx="495">
                  <c:v>0.70615034168564916</c:v>
                </c:pt>
                <c:pt idx="496">
                  <c:v>0.70681818181818179</c:v>
                </c:pt>
                <c:pt idx="497">
                  <c:v>0.70748299319727892</c:v>
                </c:pt>
                <c:pt idx="498">
                  <c:v>0.70814479638009054</c:v>
                </c:pt>
                <c:pt idx="499">
                  <c:v>0.70880361173814899</c:v>
                </c:pt>
                <c:pt idx="500">
                  <c:v>0.70945945945945943</c:v>
                </c:pt>
                <c:pt idx="501">
                  <c:v>0.71011235955056184</c:v>
                </c:pt>
                <c:pt idx="502">
                  <c:v>0.71011235955056184</c:v>
                </c:pt>
                <c:pt idx="503">
                  <c:v>0.70852017937219736</c:v>
                </c:pt>
                <c:pt idx="504">
                  <c:v>0.70693512304250561</c:v>
                </c:pt>
                <c:pt idx="505">
                  <c:v>0.7075892857142857</c:v>
                </c:pt>
                <c:pt idx="506">
                  <c:v>0.7075892857142857</c:v>
                </c:pt>
                <c:pt idx="507">
                  <c:v>0.70824053452115809</c:v>
                </c:pt>
                <c:pt idx="508">
                  <c:v>0.70824053452115809</c:v>
                </c:pt>
                <c:pt idx="509">
                  <c:v>0.70666666666666667</c:v>
                </c:pt>
                <c:pt idx="510">
                  <c:v>0.70509977827050996</c:v>
                </c:pt>
                <c:pt idx="511">
                  <c:v>0.70509977827050996</c:v>
                </c:pt>
                <c:pt idx="512">
                  <c:v>0.70509977827050996</c:v>
                </c:pt>
                <c:pt idx="513">
                  <c:v>0.70575221238938057</c:v>
                </c:pt>
                <c:pt idx="514">
                  <c:v>0.70640176600441507</c:v>
                </c:pt>
                <c:pt idx="515">
                  <c:v>0.70704845814977979</c:v>
                </c:pt>
                <c:pt idx="516">
                  <c:v>0.70769230769230773</c:v>
                </c:pt>
                <c:pt idx="517">
                  <c:v>0.70769230769230773</c:v>
                </c:pt>
                <c:pt idx="518">
                  <c:v>0.70833333333333337</c:v>
                </c:pt>
                <c:pt idx="519">
                  <c:v>0.70897155361050324</c:v>
                </c:pt>
                <c:pt idx="520">
                  <c:v>0.70960698689956336</c:v>
                </c:pt>
                <c:pt idx="521">
                  <c:v>0.7080610021786492</c:v>
                </c:pt>
                <c:pt idx="522">
                  <c:v>0.7080610021786492</c:v>
                </c:pt>
                <c:pt idx="523">
                  <c:v>0.70652173913043481</c:v>
                </c:pt>
                <c:pt idx="524">
                  <c:v>0.70715835140997829</c:v>
                </c:pt>
                <c:pt idx="525">
                  <c:v>0.70779220779220775</c:v>
                </c:pt>
                <c:pt idx="526">
                  <c:v>0.70842332613390924</c:v>
                </c:pt>
                <c:pt idx="527">
                  <c:v>0.7068965517241379</c:v>
                </c:pt>
                <c:pt idx="528">
                  <c:v>0.7075268817204301</c:v>
                </c:pt>
                <c:pt idx="529">
                  <c:v>0.7075268817204301</c:v>
                </c:pt>
                <c:pt idx="530">
                  <c:v>0.70600858369098718</c:v>
                </c:pt>
                <c:pt idx="531">
                  <c:v>0.70663811563169165</c:v>
                </c:pt>
                <c:pt idx="532">
                  <c:v>0.70726495726495731</c:v>
                </c:pt>
                <c:pt idx="533">
                  <c:v>0.70788912579957353</c:v>
                </c:pt>
                <c:pt idx="534">
                  <c:v>0.70638297872340428</c:v>
                </c:pt>
                <c:pt idx="535">
                  <c:v>0.70700636942675155</c:v>
                </c:pt>
                <c:pt idx="536">
                  <c:v>0.70550847457627119</c:v>
                </c:pt>
                <c:pt idx="537">
                  <c:v>0.70550847457627119</c:v>
                </c:pt>
                <c:pt idx="538">
                  <c:v>0.70401691331923888</c:v>
                </c:pt>
                <c:pt idx="539">
                  <c:v>0.70358649789029537</c:v>
                </c:pt>
                <c:pt idx="540">
                  <c:v>0.70421052631578951</c:v>
                </c:pt>
                <c:pt idx="541">
                  <c:v>0.70483193277310929</c:v>
                </c:pt>
                <c:pt idx="542">
                  <c:v>0.70545073375262057</c:v>
                </c:pt>
                <c:pt idx="543">
                  <c:v>0.70606694560669458</c:v>
                </c:pt>
                <c:pt idx="544">
                  <c:v>0.70668058455114824</c:v>
                </c:pt>
                <c:pt idx="545">
                  <c:v>0.70729166666666665</c:v>
                </c:pt>
                <c:pt idx="546">
                  <c:v>0.70582120582120578</c:v>
                </c:pt>
                <c:pt idx="547">
                  <c:v>0.7043568464730291</c:v>
                </c:pt>
                <c:pt idx="548">
                  <c:v>0.70496894409937894</c:v>
                </c:pt>
                <c:pt idx="549">
                  <c:v>0.70454545454545459</c:v>
                </c:pt>
                <c:pt idx="550">
                  <c:v>0.70309278350515458</c:v>
                </c:pt>
                <c:pt idx="551">
                  <c:v>0.70164609053497939</c:v>
                </c:pt>
                <c:pt idx="552">
                  <c:v>0.70020533880903491</c:v>
                </c:pt>
                <c:pt idx="553">
                  <c:v>0.70081967213114749</c:v>
                </c:pt>
                <c:pt idx="554">
                  <c:v>0.70143149284253581</c:v>
                </c:pt>
                <c:pt idx="555">
                  <c:v>0.70204081632653059</c:v>
                </c:pt>
                <c:pt idx="556">
                  <c:v>0.70264765784114058</c:v>
                </c:pt>
                <c:pt idx="557">
                  <c:v>0.7032520325203252</c:v>
                </c:pt>
                <c:pt idx="558">
                  <c:v>0.70385395537525353</c:v>
                </c:pt>
                <c:pt idx="559">
                  <c:v>0.70385395537525353</c:v>
                </c:pt>
                <c:pt idx="560">
                  <c:v>0.70445344129554655</c:v>
                </c:pt>
                <c:pt idx="561">
                  <c:v>0.70445344129554655</c:v>
                </c:pt>
                <c:pt idx="562">
                  <c:v>0.70505050505050504</c:v>
                </c:pt>
                <c:pt idx="563">
                  <c:v>0.70564516129032262</c:v>
                </c:pt>
                <c:pt idx="564">
                  <c:v>0.70623742454728367</c:v>
                </c:pt>
                <c:pt idx="565">
                  <c:v>0.70682730923694781</c:v>
                </c:pt>
                <c:pt idx="566">
                  <c:v>0.70741482965931868</c:v>
                </c:pt>
                <c:pt idx="567">
                  <c:v>0.70799999999999996</c:v>
                </c:pt>
                <c:pt idx="568">
                  <c:v>0.70858283433133729</c:v>
                </c:pt>
                <c:pt idx="569">
                  <c:v>0.70916334661354585</c:v>
                </c:pt>
                <c:pt idx="570">
                  <c:v>0.70974155069582501</c:v>
                </c:pt>
                <c:pt idx="571">
                  <c:v>0.70974155069582501</c:v>
                </c:pt>
                <c:pt idx="572">
                  <c:v>0.71031746031746035</c:v>
                </c:pt>
                <c:pt idx="573">
                  <c:v>0.71089108910891086</c:v>
                </c:pt>
                <c:pt idx="574">
                  <c:v>0.71047430830039526</c:v>
                </c:pt>
                <c:pt idx="575">
                  <c:v>0.71104536489151871</c:v>
                </c:pt>
                <c:pt idx="576">
                  <c:v>0.71161417322834641</c:v>
                </c:pt>
                <c:pt idx="577">
                  <c:v>0.71218074656188601</c:v>
                </c:pt>
                <c:pt idx="578">
                  <c:v>0.71274509803921571</c:v>
                </c:pt>
                <c:pt idx="579">
                  <c:v>0.71330724070450102</c:v>
                </c:pt>
                <c:pt idx="580">
                  <c:v>0.7119140625</c:v>
                </c:pt>
                <c:pt idx="581">
                  <c:v>0.71247563352826515</c:v>
                </c:pt>
                <c:pt idx="582">
                  <c:v>0.71206225680933855</c:v>
                </c:pt>
                <c:pt idx="583">
                  <c:v>0.71262135922330094</c:v>
                </c:pt>
                <c:pt idx="584">
                  <c:v>0.71317829457364346</c:v>
                </c:pt>
                <c:pt idx="585">
                  <c:v>0.71373307543520315</c:v>
                </c:pt>
                <c:pt idx="586">
                  <c:v>0.7142857142857143</c:v>
                </c:pt>
                <c:pt idx="587">
                  <c:v>0.7148362235067437</c:v>
                </c:pt>
                <c:pt idx="588">
                  <c:v>0.7148362235067437</c:v>
                </c:pt>
                <c:pt idx="589">
                  <c:v>0.71442307692307694</c:v>
                </c:pt>
                <c:pt idx="590">
                  <c:v>0.71305182341650675</c:v>
                </c:pt>
                <c:pt idx="591">
                  <c:v>0.71305182341650675</c:v>
                </c:pt>
                <c:pt idx="592">
                  <c:v>0.71168582375478928</c:v>
                </c:pt>
                <c:pt idx="593">
                  <c:v>0.71223709369024857</c:v>
                </c:pt>
                <c:pt idx="594">
                  <c:v>0.71087786259541985</c:v>
                </c:pt>
                <c:pt idx="595">
                  <c:v>0.71142857142857141</c:v>
                </c:pt>
                <c:pt idx="596">
                  <c:v>0.71142857142857141</c:v>
                </c:pt>
                <c:pt idx="597">
                  <c:v>0.71197718631178708</c:v>
                </c:pt>
                <c:pt idx="598">
                  <c:v>0.71252371916508539</c:v>
                </c:pt>
                <c:pt idx="599">
                  <c:v>0.71306818181818177</c:v>
                </c:pt>
                <c:pt idx="600">
                  <c:v>0.71306818181818177</c:v>
                </c:pt>
                <c:pt idx="601">
                  <c:v>0.7136105860113422</c:v>
                </c:pt>
                <c:pt idx="602">
                  <c:v>0.71415094339622642</c:v>
                </c:pt>
                <c:pt idx="603">
                  <c:v>0.71468926553672318</c:v>
                </c:pt>
                <c:pt idx="604">
                  <c:v>0.71522556390977443</c:v>
                </c:pt>
                <c:pt idx="605">
                  <c:v>0.71575984990619135</c:v>
                </c:pt>
                <c:pt idx="606">
                  <c:v>0.7162921348314607</c:v>
                </c:pt>
                <c:pt idx="607">
                  <c:v>0.71495327102803741</c:v>
                </c:pt>
                <c:pt idx="608">
                  <c:v>0.71548507462686572</c:v>
                </c:pt>
                <c:pt idx="609">
                  <c:v>0.71415270018621979</c:v>
                </c:pt>
                <c:pt idx="610">
                  <c:v>0.71468401486988853</c:v>
                </c:pt>
                <c:pt idx="611">
                  <c:v>0.7133580705009277</c:v>
                </c:pt>
                <c:pt idx="612">
                  <c:v>0.71203703703703702</c:v>
                </c:pt>
                <c:pt idx="613">
                  <c:v>0.71210720887245837</c:v>
                </c:pt>
                <c:pt idx="614">
                  <c:v>0.71263837638376382</c:v>
                </c:pt>
                <c:pt idx="615">
                  <c:v>0.71316758747697973</c:v>
                </c:pt>
                <c:pt idx="616">
                  <c:v>0.71369485294117652</c:v>
                </c:pt>
                <c:pt idx="617">
                  <c:v>0.71238532110091746</c:v>
                </c:pt>
                <c:pt idx="618">
                  <c:v>0.71108058608058611</c:v>
                </c:pt>
                <c:pt idx="619">
                  <c:v>0.70978062157221211</c:v>
                </c:pt>
                <c:pt idx="620">
                  <c:v>0.7103102189781022</c:v>
                </c:pt>
                <c:pt idx="621">
                  <c:v>0.71083788706739526</c:v>
                </c:pt>
                <c:pt idx="622">
                  <c:v>0.70954545454545459</c:v>
                </c:pt>
                <c:pt idx="623">
                  <c:v>0.71007259528130673</c:v>
                </c:pt>
                <c:pt idx="624">
                  <c:v>0.71059782608695654</c:v>
                </c:pt>
                <c:pt idx="625">
                  <c:v>0.71112115732368897</c:v>
                </c:pt>
                <c:pt idx="626">
                  <c:v>0.71164259927797835</c:v>
                </c:pt>
                <c:pt idx="627">
                  <c:v>0.71164259927797835</c:v>
                </c:pt>
                <c:pt idx="628">
                  <c:v>0.71216216216216222</c:v>
                </c:pt>
                <c:pt idx="629">
                  <c:v>0.71267985611510787</c:v>
                </c:pt>
                <c:pt idx="630">
                  <c:v>0.71319569120287252</c:v>
                </c:pt>
                <c:pt idx="631">
                  <c:v>0.71370967741935487</c:v>
                </c:pt>
                <c:pt idx="632">
                  <c:v>0.71422182468694095</c:v>
                </c:pt>
                <c:pt idx="633">
                  <c:v>0.71422182468694095</c:v>
                </c:pt>
                <c:pt idx="634">
                  <c:v>0.71473214285714282</c:v>
                </c:pt>
                <c:pt idx="635">
                  <c:v>0.71345811051693409</c:v>
                </c:pt>
                <c:pt idx="636">
                  <c:v>0.71396797153024916</c:v>
                </c:pt>
                <c:pt idx="637">
                  <c:v>0.71269982238010654</c:v>
                </c:pt>
                <c:pt idx="638">
                  <c:v>0.71143617021276595</c:v>
                </c:pt>
                <c:pt idx="639">
                  <c:v>0.71194690265486726</c:v>
                </c:pt>
                <c:pt idx="640">
                  <c:v>0.71194690265486726</c:v>
                </c:pt>
                <c:pt idx="641">
                  <c:v>0.71245583038869253</c:v>
                </c:pt>
                <c:pt idx="642">
                  <c:v>0.71245583038869253</c:v>
                </c:pt>
                <c:pt idx="643">
                  <c:v>0.71296296296296291</c:v>
                </c:pt>
                <c:pt idx="644">
                  <c:v>0.71170774647887325</c:v>
                </c:pt>
                <c:pt idx="645">
                  <c:v>0.71221441124780316</c:v>
                </c:pt>
                <c:pt idx="646">
                  <c:v>0.71271929824561409</c:v>
                </c:pt>
                <c:pt idx="647">
                  <c:v>0.71322241681260945</c:v>
                </c:pt>
                <c:pt idx="648">
                  <c:v>0.71322241681260945</c:v>
                </c:pt>
                <c:pt idx="649">
                  <c:v>0.71372377622377625</c:v>
                </c:pt>
                <c:pt idx="650">
                  <c:v>0.71422338568935428</c:v>
                </c:pt>
                <c:pt idx="651">
                  <c:v>0.71472125435540068</c:v>
                </c:pt>
                <c:pt idx="652">
                  <c:v>0.7152173913043478</c:v>
                </c:pt>
                <c:pt idx="653">
                  <c:v>0.71571180555555558</c:v>
                </c:pt>
                <c:pt idx="654">
                  <c:v>0.71620450606585784</c:v>
                </c:pt>
                <c:pt idx="655">
                  <c:v>0.71669550173010377</c:v>
                </c:pt>
                <c:pt idx="656">
                  <c:v>0.71632124352331605</c:v>
                </c:pt>
                <c:pt idx="657">
                  <c:v>0.71681034482758621</c:v>
                </c:pt>
                <c:pt idx="658">
                  <c:v>0.71729776247848542</c:v>
                </c:pt>
                <c:pt idx="659">
                  <c:v>0.71778350515463918</c:v>
                </c:pt>
                <c:pt idx="660">
                  <c:v>0.71826758147512859</c:v>
                </c:pt>
                <c:pt idx="661">
                  <c:v>0.71826758147512859</c:v>
                </c:pt>
                <c:pt idx="662">
                  <c:v>0.71875</c:v>
                </c:pt>
                <c:pt idx="663">
                  <c:v>0.71752136752136753</c:v>
                </c:pt>
                <c:pt idx="664">
                  <c:v>0.71800341296928327</c:v>
                </c:pt>
                <c:pt idx="665">
                  <c:v>0.71848381601362865</c:v>
                </c:pt>
                <c:pt idx="666">
                  <c:v>0.71726190476190477</c:v>
                </c:pt>
                <c:pt idx="667">
                  <c:v>0.717741935483871</c:v>
                </c:pt>
                <c:pt idx="668">
                  <c:v>0.71652542372881356</c:v>
                </c:pt>
                <c:pt idx="669">
                  <c:v>0.71700507614213194</c:v>
                </c:pt>
                <c:pt idx="670">
                  <c:v>0.71748310810810811</c:v>
                </c:pt>
                <c:pt idx="671">
                  <c:v>0.71795952782462058</c:v>
                </c:pt>
                <c:pt idx="672">
                  <c:v>0.71843434343434343</c:v>
                </c:pt>
                <c:pt idx="673">
                  <c:v>0.7180672268907563</c:v>
                </c:pt>
                <c:pt idx="674">
                  <c:v>0.71686241610738255</c:v>
                </c:pt>
                <c:pt idx="675">
                  <c:v>0.71733668341708545</c:v>
                </c:pt>
                <c:pt idx="676">
                  <c:v>0.71780936454849498</c:v>
                </c:pt>
                <c:pt idx="677">
                  <c:v>0.71828046744574292</c:v>
                </c:pt>
                <c:pt idx="678">
                  <c:v>0.71875</c:v>
                </c:pt>
                <c:pt idx="679">
                  <c:v>0.71921797004991683</c:v>
                </c:pt>
                <c:pt idx="680">
                  <c:v>0.71968438538205981</c:v>
                </c:pt>
                <c:pt idx="681">
                  <c:v>0.72014925373134331</c:v>
                </c:pt>
                <c:pt idx="682">
                  <c:v>0.7206125827814569</c:v>
                </c:pt>
                <c:pt idx="683">
                  <c:v>0.72107438016528924</c:v>
                </c:pt>
                <c:pt idx="684">
                  <c:v>0.72153465346534651</c:v>
                </c:pt>
                <c:pt idx="685">
                  <c:v>0.72199341021416807</c:v>
                </c:pt>
                <c:pt idx="686">
                  <c:v>0.72080592105263153</c:v>
                </c:pt>
                <c:pt idx="687">
                  <c:v>0.72126436781609193</c:v>
                </c:pt>
                <c:pt idx="688">
                  <c:v>0.72172131147540985</c:v>
                </c:pt>
                <c:pt idx="689">
                  <c:v>0.72217675941080195</c:v>
                </c:pt>
                <c:pt idx="690">
                  <c:v>0.72263071895424835</c:v>
                </c:pt>
                <c:pt idx="691">
                  <c:v>0.7230831973898858</c:v>
                </c:pt>
                <c:pt idx="692">
                  <c:v>0.72353420195439744</c:v>
                </c:pt>
                <c:pt idx="693">
                  <c:v>0.72235772357723582</c:v>
                </c:pt>
                <c:pt idx="694">
                  <c:v>0.72280844155844159</c:v>
                </c:pt>
                <c:pt idx="695">
                  <c:v>0.72163695299837927</c:v>
                </c:pt>
                <c:pt idx="696">
                  <c:v>0.72208737864077666</c:v>
                </c:pt>
                <c:pt idx="697">
                  <c:v>0.72253634894991925</c:v>
                </c:pt>
                <c:pt idx="698">
                  <c:v>0.72298387096774197</c:v>
                </c:pt>
                <c:pt idx="699">
                  <c:v>0.72342995169082125</c:v>
                </c:pt>
                <c:pt idx="700">
                  <c:v>0.72387459807073951</c:v>
                </c:pt>
                <c:pt idx="701">
                  <c:v>0.7243178170144462</c:v>
                </c:pt>
                <c:pt idx="702">
                  <c:v>0.72475961538461542</c:v>
                </c:pt>
                <c:pt idx="703">
                  <c:v>0.72360000000000002</c:v>
                </c:pt>
                <c:pt idx="704">
                  <c:v>0.72404153354632583</c:v>
                </c:pt>
                <c:pt idx="705">
                  <c:v>0.72448165869218506</c:v>
                </c:pt>
                <c:pt idx="706">
                  <c:v>0.72492038216560506</c:v>
                </c:pt>
                <c:pt idx="707">
                  <c:v>0.7245627980922098</c:v>
                </c:pt>
                <c:pt idx="708">
                  <c:v>0.72499999999999998</c:v>
                </c:pt>
                <c:pt idx="709">
                  <c:v>0.72543581616481778</c:v>
                </c:pt>
                <c:pt idx="710">
                  <c:v>0.725870253164557</c:v>
                </c:pt>
                <c:pt idx="711">
                  <c:v>0.726303317535545</c:v>
                </c:pt>
                <c:pt idx="712">
                  <c:v>0.7267350157728707</c:v>
                </c:pt>
                <c:pt idx="713">
                  <c:v>0.72637795275590555</c:v>
                </c:pt>
                <c:pt idx="714">
                  <c:v>0.72680817610062898</c:v>
                </c:pt>
                <c:pt idx="715">
                  <c:v>0.72723704866562011</c:v>
                </c:pt>
                <c:pt idx="716">
                  <c:v>0.72766457680250785</c:v>
                </c:pt>
                <c:pt idx="717">
                  <c:v>0.72809076682316121</c:v>
                </c:pt>
                <c:pt idx="718">
                  <c:v>0.72695312499999998</c:v>
                </c:pt>
                <c:pt idx="719">
                  <c:v>0.7273790951638065</c:v>
                </c:pt>
                <c:pt idx="720">
                  <c:v>0.72780373831775702</c:v>
                </c:pt>
                <c:pt idx="721">
                  <c:v>0.72667185069984452</c:v>
                </c:pt>
                <c:pt idx="722">
                  <c:v>0.7270962732919255</c:v>
                </c:pt>
                <c:pt idx="723">
                  <c:v>0.725968992248062</c:v>
                </c:pt>
                <c:pt idx="724">
                  <c:v>0.72639318885448911</c:v>
                </c:pt>
                <c:pt idx="725">
                  <c:v>0.72527047913446674</c:v>
                </c:pt>
                <c:pt idx="726">
                  <c:v>0.72569444444444442</c:v>
                </c:pt>
                <c:pt idx="727">
                  <c:v>0.7261171032357473</c:v>
                </c:pt>
                <c:pt idx="728">
                  <c:v>0.72653846153846158</c:v>
                </c:pt>
                <c:pt idx="729">
                  <c:v>0.72695852534562211</c:v>
                </c:pt>
                <c:pt idx="730">
                  <c:v>0.72737730061349692</c:v>
                </c:pt>
                <c:pt idx="731">
                  <c:v>0.72779479326186824</c:v>
                </c:pt>
                <c:pt idx="732">
                  <c:v>0.72744648318042815</c:v>
                </c:pt>
                <c:pt idx="733">
                  <c:v>0.72786259541984732</c:v>
                </c:pt>
                <c:pt idx="734">
                  <c:v>0.72827743902439024</c:v>
                </c:pt>
                <c:pt idx="735">
                  <c:v>0.7286910197869102</c:v>
                </c:pt>
                <c:pt idx="736">
                  <c:v>0.72910334346504557</c:v>
                </c:pt>
                <c:pt idx="737">
                  <c:v>0.72951441578148712</c:v>
                </c:pt>
                <c:pt idx="738">
                  <c:v>0.72992424242424248</c:v>
                </c:pt>
                <c:pt idx="739">
                  <c:v>0.73033282904689867</c:v>
                </c:pt>
                <c:pt idx="740">
                  <c:v>0.73074018126888218</c:v>
                </c:pt>
                <c:pt idx="741">
                  <c:v>0.72963800904977372</c:v>
                </c:pt>
                <c:pt idx="742">
                  <c:v>0.7300451807228916</c:v>
                </c:pt>
                <c:pt idx="743">
                  <c:v>0.73045112781954891</c:v>
                </c:pt>
                <c:pt idx="744">
                  <c:v>0.73085585585585588</c:v>
                </c:pt>
                <c:pt idx="745">
                  <c:v>0.73125937031484256</c:v>
                </c:pt>
                <c:pt idx="746">
                  <c:v>0.73166167664670656</c:v>
                </c:pt>
                <c:pt idx="747">
                  <c:v>0.73056801195814647</c:v>
                </c:pt>
                <c:pt idx="748">
                  <c:v>0.72947761194029848</c:v>
                </c:pt>
                <c:pt idx="749">
                  <c:v>0.72988077496274217</c:v>
                </c:pt>
                <c:pt idx="750">
                  <c:v>0.72953869047619047</c:v>
                </c:pt>
                <c:pt idx="751">
                  <c:v>0.7291976225854383</c:v>
                </c:pt>
                <c:pt idx="752">
                  <c:v>0.72959940652818989</c:v>
                </c:pt>
                <c:pt idx="753">
                  <c:v>0.73</c:v>
                </c:pt>
                <c:pt idx="754">
                  <c:v>0.73039940828402372</c:v>
                </c:pt>
                <c:pt idx="755">
                  <c:v>0.73079763663220088</c:v>
                </c:pt>
                <c:pt idx="756">
                  <c:v>0.73119469026548678</c:v>
                </c:pt>
                <c:pt idx="757">
                  <c:v>0.73159057437407948</c:v>
                </c:pt>
                <c:pt idx="758">
                  <c:v>0.73198529411764701</c:v>
                </c:pt>
                <c:pt idx="759">
                  <c:v>0.73237885462555063</c:v>
                </c:pt>
                <c:pt idx="760">
                  <c:v>0.73277126099706746</c:v>
                </c:pt>
                <c:pt idx="761">
                  <c:v>0.7331625183016105</c:v>
                </c:pt>
                <c:pt idx="762">
                  <c:v>0.73355263157894735</c:v>
                </c:pt>
                <c:pt idx="763">
                  <c:v>0.7332116788321168</c:v>
                </c:pt>
                <c:pt idx="764">
                  <c:v>0.73360058309037901</c:v>
                </c:pt>
                <c:pt idx="765">
                  <c:v>0.73253275109170302</c:v>
                </c:pt>
                <c:pt idx="766">
                  <c:v>0.73146802325581395</c:v>
                </c:pt>
                <c:pt idx="767">
                  <c:v>0.73185776487663279</c:v>
                </c:pt>
                <c:pt idx="768">
                  <c:v>0.73079710144927534</c:v>
                </c:pt>
                <c:pt idx="769">
                  <c:v>0.72973950795947906</c:v>
                </c:pt>
                <c:pt idx="770">
                  <c:v>0.72868497109826591</c:v>
                </c:pt>
                <c:pt idx="771">
                  <c:v>0.7290764790764791</c:v>
                </c:pt>
                <c:pt idx="772">
                  <c:v>0.72946685878962536</c:v>
                </c:pt>
                <c:pt idx="773">
                  <c:v>0.72841726618705038</c:v>
                </c:pt>
                <c:pt idx="774">
                  <c:v>0.72880747126436785</c:v>
                </c:pt>
                <c:pt idx="775">
                  <c:v>0.72776183644189385</c:v>
                </c:pt>
                <c:pt idx="776">
                  <c:v>0.72743553008595985</c:v>
                </c:pt>
                <c:pt idx="777">
                  <c:v>0.7278254649499285</c:v>
                </c:pt>
                <c:pt idx="778">
                  <c:v>0.72678571428571426</c:v>
                </c:pt>
                <c:pt idx="779">
                  <c:v>0.72717546362339514</c:v>
                </c:pt>
                <c:pt idx="780">
                  <c:v>0.72756410256410253</c:v>
                </c:pt>
                <c:pt idx="781">
                  <c:v>0.72795163584637268</c:v>
                </c:pt>
                <c:pt idx="782">
                  <c:v>0.72833806818181823</c:v>
                </c:pt>
                <c:pt idx="783">
                  <c:v>0.72872340425531912</c:v>
                </c:pt>
                <c:pt idx="784">
                  <c:v>0.7291076487252125</c:v>
                </c:pt>
                <c:pt idx="785">
                  <c:v>0.7294908062234795</c:v>
                </c:pt>
                <c:pt idx="786">
                  <c:v>0.72916666666666663</c:v>
                </c:pt>
                <c:pt idx="787">
                  <c:v>0.72884344146685476</c:v>
                </c:pt>
                <c:pt idx="788">
                  <c:v>0.72922535211267603</c:v>
                </c:pt>
                <c:pt idx="789">
                  <c:v>0.72960618846694791</c:v>
                </c:pt>
                <c:pt idx="790">
                  <c:v>0.7285814606741573</c:v>
                </c:pt>
                <c:pt idx="791">
                  <c:v>0.72896213183730718</c:v>
                </c:pt>
                <c:pt idx="792">
                  <c:v>0.72864145658263302</c:v>
                </c:pt>
                <c:pt idx="793">
                  <c:v>0.72762237762237758</c:v>
                </c:pt>
                <c:pt idx="794">
                  <c:v>0.72800279329608941</c:v>
                </c:pt>
                <c:pt idx="795">
                  <c:v>0.72838214783821476</c:v>
                </c:pt>
                <c:pt idx="796">
                  <c:v>0.72876044568245124</c:v>
                </c:pt>
                <c:pt idx="797">
                  <c:v>0.72809457579972181</c:v>
                </c:pt>
                <c:pt idx="798">
                  <c:v>0.7270833333333333</c:v>
                </c:pt>
                <c:pt idx="799">
                  <c:v>0.7274618585298197</c:v>
                </c:pt>
                <c:pt idx="800">
                  <c:v>0.72645429362880887</c:v>
                </c:pt>
                <c:pt idx="801">
                  <c:v>0.72683264177040108</c:v>
                </c:pt>
                <c:pt idx="802">
                  <c:v>0.72720994475138123</c:v>
                </c:pt>
                <c:pt idx="803">
                  <c:v>0.72758620689655173</c:v>
                </c:pt>
                <c:pt idx="804">
                  <c:v>0.72796143250688705</c:v>
                </c:pt>
                <c:pt idx="805">
                  <c:v>0.72833562585969736</c:v>
                </c:pt>
                <c:pt idx="806">
                  <c:v>0.72870879120879117</c:v>
                </c:pt>
                <c:pt idx="807">
                  <c:v>0.72908093278463648</c:v>
                </c:pt>
                <c:pt idx="808">
                  <c:v>0.72945205479452058</c:v>
                </c:pt>
                <c:pt idx="809">
                  <c:v>0.72982216142270862</c:v>
                </c:pt>
                <c:pt idx="810">
                  <c:v>0.73019125683060104</c:v>
                </c:pt>
                <c:pt idx="811">
                  <c:v>0.73055934515688947</c:v>
                </c:pt>
                <c:pt idx="812">
                  <c:v>0.73092643051771122</c:v>
                </c:pt>
                <c:pt idx="813">
                  <c:v>0.73129251700680276</c:v>
                </c:pt>
                <c:pt idx="814">
                  <c:v>0.73029891304347827</c:v>
                </c:pt>
                <c:pt idx="815">
                  <c:v>0.73066485753052912</c:v>
                </c:pt>
                <c:pt idx="816">
                  <c:v>0.73102981029810299</c:v>
                </c:pt>
                <c:pt idx="817">
                  <c:v>0.73139377537212447</c:v>
                </c:pt>
                <c:pt idx="818">
                  <c:v>0.73175675675675678</c:v>
                </c:pt>
                <c:pt idx="819">
                  <c:v>0.7311066126855601</c:v>
                </c:pt>
                <c:pt idx="820">
                  <c:v>0.73146900269541781</c:v>
                </c:pt>
                <c:pt idx="821">
                  <c:v>0.73183041722745623</c:v>
                </c:pt>
                <c:pt idx="822">
                  <c:v>0.73219086021505375</c:v>
                </c:pt>
                <c:pt idx="823">
                  <c:v>0.73255033557046978</c:v>
                </c:pt>
                <c:pt idx="824">
                  <c:v>0.73290884718498661</c:v>
                </c:pt>
                <c:pt idx="825">
                  <c:v>0.73326639892904955</c:v>
                </c:pt>
                <c:pt idx="826">
                  <c:v>0.73362299465240643</c:v>
                </c:pt>
                <c:pt idx="827">
                  <c:v>0.73397863818424569</c:v>
                </c:pt>
                <c:pt idx="828">
                  <c:v>0.73433333333333328</c:v>
                </c:pt>
                <c:pt idx="829">
                  <c:v>0.73335552596537945</c:v>
                </c:pt>
                <c:pt idx="830">
                  <c:v>0.73371010638297873</c:v>
                </c:pt>
                <c:pt idx="831">
                  <c:v>0.73273572377158036</c:v>
                </c:pt>
                <c:pt idx="832">
                  <c:v>0.73176392572944293</c:v>
                </c:pt>
                <c:pt idx="833">
                  <c:v>0.73211920529801322</c:v>
                </c:pt>
                <c:pt idx="834">
                  <c:v>0.732473544973545</c:v>
                </c:pt>
                <c:pt idx="835">
                  <c:v>0.73150594451783357</c:v>
                </c:pt>
                <c:pt idx="836">
                  <c:v>0.73120052770448551</c:v>
                </c:pt>
                <c:pt idx="837">
                  <c:v>0.73155467720685108</c:v>
                </c:pt>
                <c:pt idx="838">
                  <c:v>0.73190789473684215</c:v>
                </c:pt>
                <c:pt idx="839">
                  <c:v>0.73160315374507223</c:v>
                </c:pt>
                <c:pt idx="840">
                  <c:v>0.73064304461942253</c:v>
                </c:pt>
                <c:pt idx="841">
                  <c:v>0.73099606815203144</c:v>
                </c:pt>
                <c:pt idx="842">
                  <c:v>0.73134816753926701</c:v>
                </c:pt>
                <c:pt idx="843">
                  <c:v>0.73169934640522871</c:v>
                </c:pt>
                <c:pt idx="844">
                  <c:v>0.73074412532637079</c:v>
                </c:pt>
                <c:pt idx="845">
                  <c:v>0.73109517601043028</c:v>
                </c:pt>
                <c:pt idx="846">
                  <c:v>0.7314453125</c:v>
                </c:pt>
                <c:pt idx="847">
                  <c:v>0.73179453836150843</c:v>
                </c:pt>
                <c:pt idx="848">
                  <c:v>0.7321428571428571</c:v>
                </c:pt>
                <c:pt idx="849">
                  <c:v>0.73249027237354081</c:v>
                </c:pt>
                <c:pt idx="850">
                  <c:v>0.73283678756476689</c:v>
                </c:pt>
                <c:pt idx="851">
                  <c:v>0.73318240620957309</c:v>
                </c:pt>
                <c:pt idx="852">
                  <c:v>0.73223514211886309</c:v>
                </c:pt>
                <c:pt idx="853">
                  <c:v>0.73258064516129029</c:v>
                </c:pt>
                <c:pt idx="854">
                  <c:v>0.73292525773195871</c:v>
                </c:pt>
                <c:pt idx="855">
                  <c:v>0.73198198198198194</c:v>
                </c:pt>
                <c:pt idx="856">
                  <c:v>0.73168380462724936</c:v>
                </c:pt>
                <c:pt idx="857">
                  <c:v>0.73202824133504496</c:v>
                </c:pt>
                <c:pt idx="858">
                  <c:v>0.73173076923076918</c:v>
                </c:pt>
                <c:pt idx="859">
                  <c:v>0.73207426376440465</c:v>
                </c:pt>
                <c:pt idx="860">
                  <c:v>0.73241687979539638</c:v>
                </c:pt>
                <c:pt idx="861">
                  <c:v>0.73275862068965514</c:v>
                </c:pt>
                <c:pt idx="862">
                  <c:v>0.73309948979591832</c:v>
                </c:pt>
                <c:pt idx="863">
                  <c:v>0.73280254777070064</c:v>
                </c:pt>
                <c:pt idx="864">
                  <c:v>0.7331424936386769</c:v>
                </c:pt>
                <c:pt idx="865">
                  <c:v>0.73348157560355787</c:v>
                </c:pt>
                <c:pt idx="866">
                  <c:v>0.73255076142131981</c:v>
                </c:pt>
                <c:pt idx="867">
                  <c:v>0.7328897338403042</c:v>
                </c:pt>
                <c:pt idx="868">
                  <c:v>0.73322784810126584</c:v>
                </c:pt>
                <c:pt idx="869">
                  <c:v>0.73356510745891279</c:v>
                </c:pt>
                <c:pt idx="870">
                  <c:v>0.73390151515151514</c:v>
                </c:pt>
                <c:pt idx="871">
                  <c:v>0.73423707440100883</c:v>
                </c:pt>
                <c:pt idx="872">
                  <c:v>0.73457178841309823</c:v>
                </c:pt>
                <c:pt idx="873">
                  <c:v>0.73490566037735849</c:v>
                </c:pt>
                <c:pt idx="874">
                  <c:v>0.73398241206030146</c:v>
                </c:pt>
                <c:pt idx="875">
                  <c:v>0.73431618569636137</c:v>
                </c:pt>
                <c:pt idx="876">
                  <c:v>0.73464912280701755</c:v>
                </c:pt>
                <c:pt idx="877">
                  <c:v>0.73498122653316644</c:v>
                </c:pt>
                <c:pt idx="878">
                  <c:v>0.73531250000000004</c:v>
                </c:pt>
                <c:pt idx="879">
                  <c:v>0.73564294631710359</c:v>
                </c:pt>
                <c:pt idx="880">
                  <c:v>0.73597256857855364</c:v>
                </c:pt>
                <c:pt idx="881">
                  <c:v>0.73630136986301364</c:v>
                </c:pt>
                <c:pt idx="882">
                  <c:v>0.73538557213930345</c:v>
                </c:pt>
                <c:pt idx="883">
                  <c:v>0.73571428571428577</c:v>
                </c:pt>
                <c:pt idx="884">
                  <c:v>0.73480148883374685</c:v>
                </c:pt>
                <c:pt idx="885">
                  <c:v>0.73513011152416352</c:v>
                </c:pt>
                <c:pt idx="886">
                  <c:v>0.73545792079207917</c:v>
                </c:pt>
                <c:pt idx="887">
                  <c:v>0.73454882571075397</c:v>
                </c:pt>
                <c:pt idx="888">
                  <c:v>0.73364197530864195</c:v>
                </c:pt>
                <c:pt idx="889">
                  <c:v>0.73397040690505544</c:v>
                </c:pt>
                <c:pt idx="890">
                  <c:v>0.73429802955665024</c:v>
                </c:pt>
                <c:pt idx="891">
                  <c:v>0.73462484624846247</c:v>
                </c:pt>
                <c:pt idx="892">
                  <c:v>0.73495085995085996</c:v>
                </c:pt>
                <c:pt idx="893">
                  <c:v>0.73527607361963188</c:v>
                </c:pt>
                <c:pt idx="894">
                  <c:v>0.73560049019607843</c:v>
                </c:pt>
                <c:pt idx="895">
                  <c:v>0.73592411260709911</c:v>
                </c:pt>
                <c:pt idx="896">
                  <c:v>0.73624694376528121</c:v>
                </c:pt>
                <c:pt idx="897">
                  <c:v>0.73656898656898662</c:v>
                </c:pt>
                <c:pt idx="898">
                  <c:v>0.73689024390243907</c:v>
                </c:pt>
                <c:pt idx="899">
                  <c:v>0.73599269183922045</c:v>
                </c:pt>
                <c:pt idx="900">
                  <c:v>0.73631386861313863</c:v>
                </c:pt>
                <c:pt idx="901">
                  <c:v>0.73663426488456862</c:v>
                </c:pt>
                <c:pt idx="902">
                  <c:v>0.73574029126213591</c:v>
                </c:pt>
                <c:pt idx="903">
                  <c:v>0.73545454545454547</c:v>
                </c:pt>
                <c:pt idx="904">
                  <c:v>0.73456416464891039</c:v>
                </c:pt>
                <c:pt idx="905">
                  <c:v>0.7336759371221282</c:v>
                </c:pt>
                <c:pt idx="906">
                  <c:v>0.73399758454106279</c:v>
                </c:pt>
                <c:pt idx="907">
                  <c:v>0.73311218335343786</c:v>
                </c:pt>
                <c:pt idx="908">
                  <c:v>0.73343373493975905</c:v>
                </c:pt>
                <c:pt idx="909">
                  <c:v>0.73255114320096271</c:v>
                </c:pt>
                <c:pt idx="910">
                  <c:v>0.73167067307692313</c:v>
                </c:pt>
                <c:pt idx="911">
                  <c:v>0.73199279711884757</c:v>
                </c:pt>
                <c:pt idx="912">
                  <c:v>0.73231414868105515</c:v>
                </c:pt>
                <c:pt idx="913">
                  <c:v>0.73263473053892214</c:v>
                </c:pt>
                <c:pt idx="914">
                  <c:v>0.73295454545454541</c:v>
                </c:pt>
                <c:pt idx="915">
                  <c:v>0.73207885304659504</c:v>
                </c:pt>
                <c:pt idx="916">
                  <c:v>0.73120525059665875</c:v>
                </c:pt>
                <c:pt idx="917">
                  <c:v>0.73033373063170437</c:v>
                </c:pt>
                <c:pt idx="918">
                  <c:v>0.73005952380952377</c:v>
                </c:pt>
                <c:pt idx="919">
                  <c:v>0.73038049940546967</c:v>
                </c:pt>
                <c:pt idx="920">
                  <c:v>0.73070071258907365</c:v>
                </c:pt>
                <c:pt idx="921">
                  <c:v>0.73102016607354681</c:v>
                </c:pt>
                <c:pt idx="922">
                  <c:v>0.73015402843601895</c:v>
                </c:pt>
                <c:pt idx="923">
                  <c:v>0.73047337278106506</c:v>
                </c:pt>
                <c:pt idx="924">
                  <c:v>0.72960992907801414</c:v>
                </c:pt>
                <c:pt idx="925">
                  <c:v>0.72992916174734357</c:v>
                </c:pt>
                <c:pt idx="926">
                  <c:v>0.730247641509434</c:v>
                </c:pt>
                <c:pt idx="927">
                  <c:v>0.73056537102473496</c:v>
                </c:pt>
                <c:pt idx="928">
                  <c:v>0.73088235294117643</c:v>
                </c:pt>
                <c:pt idx="929">
                  <c:v>0.73119858989424202</c:v>
                </c:pt>
                <c:pt idx="930">
                  <c:v>0.73092723004694837</c:v>
                </c:pt>
                <c:pt idx="931">
                  <c:v>0.73007033997655335</c:v>
                </c:pt>
                <c:pt idx="932">
                  <c:v>0.72921545667447307</c:v>
                </c:pt>
                <c:pt idx="933">
                  <c:v>0.72953216374269003</c:v>
                </c:pt>
                <c:pt idx="934">
                  <c:v>0.72984813084112155</c:v>
                </c:pt>
                <c:pt idx="935">
                  <c:v>0.73016336056009334</c:v>
                </c:pt>
                <c:pt idx="936">
                  <c:v>0.73047785547785549</c:v>
                </c:pt>
                <c:pt idx="937">
                  <c:v>0.73079161816065197</c:v>
                </c:pt>
                <c:pt idx="938">
                  <c:v>0.73110465116279066</c:v>
                </c:pt>
                <c:pt idx="939">
                  <c:v>0.73141695702671317</c:v>
                </c:pt>
                <c:pt idx="940">
                  <c:v>0.73172853828306261</c:v>
                </c:pt>
                <c:pt idx="941">
                  <c:v>0.73203939745075319</c:v>
                </c:pt>
                <c:pt idx="942">
                  <c:v>0.73234953703703709</c:v>
                </c:pt>
                <c:pt idx="943">
                  <c:v>0.73265895953757221</c:v>
                </c:pt>
                <c:pt idx="944">
                  <c:v>0.73296766743648956</c:v>
                </c:pt>
                <c:pt idx="945">
                  <c:v>0.73269896193771622</c:v>
                </c:pt>
                <c:pt idx="946">
                  <c:v>0.73300691244239635</c:v>
                </c:pt>
                <c:pt idx="947">
                  <c:v>0.73331415420023016</c:v>
                </c:pt>
                <c:pt idx="948">
                  <c:v>0.73362068965517246</c:v>
                </c:pt>
                <c:pt idx="949">
                  <c:v>0.73392652123995405</c:v>
                </c:pt>
                <c:pt idx="950">
                  <c:v>0.73308486238532111</c:v>
                </c:pt>
                <c:pt idx="951">
                  <c:v>0.73339060710194726</c:v>
                </c:pt>
                <c:pt idx="952">
                  <c:v>0.73255148741418763</c:v>
                </c:pt>
                <c:pt idx="953">
                  <c:v>0.73285714285714287</c:v>
                </c:pt>
                <c:pt idx="954">
                  <c:v>0.733162100456621</c:v>
                </c:pt>
                <c:pt idx="955">
                  <c:v>0.73232611174458384</c:v>
                </c:pt>
                <c:pt idx="956">
                  <c:v>0.73149202733485197</c:v>
                </c:pt>
                <c:pt idx="957">
                  <c:v>0.73179749715585896</c:v>
                </c:pt>
                <c:pt idx="958">
                  <c:v>0.73096590909090908</c:v>
                </c:pt>
                <c:pt idx="959">
                  <c:v>0.7307037457434733</c:v>
                </c:pt>
                <c:pt idx="960">
                  <c:v>0.72987528344671204</c:v>
                </c:pt>
                <c:pt idx="961">
                  <c:v>0.73018120045300117</c:v>
                </c:pt>
                <c:pt idx="962">
                  <c:v>0.73020361990950222</c:v>
                </c:pt>
                <c:pt idx="963">
                  <c:v>0.73050847457627122</c:v>
                </c:pt>
                <c:pt idx="964">
                  <c:v>0.72968397291196385</c:v>
                </c:pt>
                <c:pt idx="965">
                  <c:v>0.72998872604284104</c:v>
                </c:pt>
                <c:pt idx="966">
                  <c:v>0.7302927927927928</c:v>
                </c:pt>
                <c:pt idx="967">
                  <c:v>0.73059617547806521</c:v>
                </c:pt>
                <c:pt idx="968">
                  <c:v>0.73089887640449436</c:v>
                </c:pt>
                <c:pt idx="969">
                  <c:v>0.73120089786756448</c:v>
                </c:pt>
                <c:pt idx="970">
                  <c:v>0.73038116591928248</c:v>
                </c:pt>
                <c:pt idx="971">
                  <c:v>0.73068309070548709</c:v>
                </c:pt>
                <c:pt idx="972">
                  <c:v>0.72986577181208057</c:v>
                </c:pt>
                <c:pt idx="973">
                  <c:v>0.72905027932960897</c:v>
                </c:pt>
                <c:pt idx="974">
                  <c:v>0.7293526785714286</c:v>
                </c:pt>
                <c:pt idx="975">
                  <c:v>0.72965440356744704</c:v>
                </c:pt>
                <c:pt idx="976">
                  <c:v>0.72995545657015593</c:v>
                </c:pt>
                <c:pt idx="977">
                  <c:v>0.73025583982202447</c:v>
                </c:pt>
                <c:pt idx="978">
                  <c:v>0.73055555555555551</c:v>
                </c:pt>
                <c:pt idx="979">
                  <c:v>0.73085460599334073</c:v>
                </c:pt>
                <c:pt idx="980">
                  <c:v>0.73004434589800449</c:v>
                </c:pt>
                <c:pt idx="981">
                  <c:v>0.730343300110742</c:v>
                </c:pt>
                <c:pt idx="982">
                  <c:v>0.72953539823008851</c:v>
                </c:pt>
                <c:pt idx="983">
                  <c:v>0.72872928176795582</c:v>
                </c:pt>
                <c:pt idx="984">
                  <c:v>0.72902869757174393</c:v>
                </c:pt>
                <c:pt idx="985">
                  <c:v>0.72932745314222713</c:v>
                </c:pt>
                <c:pt idx="986">
                  <c:v>0.72962555066079293</c:v>
                </c:pt>
                <c:pt idx="987">
                  <c:v>0.72992299229922997</c:v>
                </c:pt>
                <c:pt idx="988">
                  <c:v>0.73021978021978018</c:v>
                </c:pt>
                <c:pt idx="989">
                  <c:v>0.7305159165751921</c:v>
                </c:pt>
                <c:pt idx="990">
                  <c:v>0.72971491228070173</c:v>
                </c:pt>
                <c:pt idx="991">
                  <c:v>0.73001095290251916</c:v>
                </c:pt>
                <c:pt idx="992">
                  <c:v>0.73030634573304154</c:v>
                </c:pt>
                <c:pt idx="993">
                  <c:v>0.73060109289617481</c:v>
                </c:pt>
                <c:pt idx="994">
                  <c:v>0.73089519650655022</c:v>
                </c:pt>
                <c:pt idx="995">
                  <c:v>0.73118865866957472</c:v>
                </c:pt>
                <c:pt idx="996">
                  <c:v>0.73148148148148151</c:v>
                </c:pt>
                <c:pt idx="997">
                  <c:v>0.73177366702937974</c:v>
                </c:pt>
                <c:pt idx="998">
                  <c:v>0.73206521739130437</c:v>
                </c:pt>
                <c:pt idx="999">
                  <c:v>0.73235613463626492</c:v>
                </c:pt>
                <c:pt idx="1000">
                  <c:v>0.73264642082429499</c:v>
                </c:pt>
                <c:pt idx="1001">
                  <c:v>0.73293607800650051</c:v>
                </c:pt>
                <c:pt idx="1002">
                  <c:v>0.7321428571428571</c:v>
                </c:pt>
                <c:pt idx="1003">
                  <c:v>0.73243243243243239</c:v>
                </c:pt>
                <c:pt idx="1004">
                  <c:v>0.73272138228941686</c:v>
                </c:pt>
                <c:pt idx="1005">
                  <c:v>0.73300970873786409</c:v>
                </c:pt>
                <c:pt idx="1006">
                  <c:v>0.73221982758620685</c:v>
                </c:pt>
                <c:pt idx="1007">
                  <c:v>0.73250807319698596</c:v>
                </c:pt>
                <c:pt idx="1008">
                  <c:v>0.73172043010752685</c:v>
                </c:pt>
                <c:pt idx="1009">
                  <c:v>0.73093447905477982</c:v>
                </c:pt>
                <c:pt idx="1010">
                  <c:v>0.73122317596566522</c:v>
                </c:pt>
                <c:pt idx="1011">
                  <c:v>0.73151125401929262</c:v>
                </c:pt>
                <c:pt idx="1012">
                  <c:v>0.7317987152034261</c:v>
                </c:pt>
                <c:pt idx="1013">
                  <c:v>0.73181818181818181</c:v>
                </c:pt>
                <c:pt idx="1014">
                  <c:v>0.73103632478632474</c:v>
                </c:pt>
                <c:pt idx="1015">
                  <c:v>0.73132337246531487</c:v>
                </c:pt>
                <c:pt idx="1016">
                  <c:v>0.73160980810234544</c:v>
                </c:pt>
                <c:pt idx="1017">
                  <c:v>0.73189563365282218</c:v>
                </c:pt>
                <c:pt idx="1018">
                  <c:v>0.7321808510638298</c:v>
                </c:pt>
                <c:pt idx="1019">
                  <c:v>0.73140276301806584</c:v>
                </c:pt>
                <c:pt idx="1020">
                  <c:v>0.73062632696390661</c:v>
                </c:pt>
                <c:pt idx="1021">
                  <c:v>0.73091198303287386</c:v>
                </c:pt>
                <c:pt idx="1022">
                  <c:v>0.73119703389830504</c:v>
                </c:pt>
                <c:pt idx="1023">
                  <c:v>0.73148148148148151</c:v>
                </c:pt>
                <c:pt idx="1024">
                  <c:v>0.73176532769556024</c:v>
                </c:pt>
                <c:pt idx="1025">
                  <c:v>0.73204857444561777</c:v>
                </c:pt>
                <c:pt idx="1026">
                  <c:v>0.73233122362869196</c:v>
                </c:pt>
                <c:pt idx="1027">
                  <c:v>0.73208640674394099</c:v>
                </c:pt>
                <c:pt idx="1028">
                  <c:v>0.73236842105263156</c:v>
                </c:pt>
                <c:pt idx="1029">
                  <c:v>0.73264984227129337</c:v>
                </c:pt>
                <c:pt idx="1030">
                  <c:v>0.73293067226890751</c:v>
                </c:pt>
                <c:pt idx="1031">
                  <c:v>0.73321091290661067</c:v>
                </c:pt>
                <c:pt idx="1032">
                  <c:v>0.73349056603773588</c:v>
                </c:pt>
                <c:pt idx="1033">
                  <c:v>0.73324607329842928</c:v>
                </c:pt>
                <c:pt idx="1034">
                  <c:v>0.73300209205020916</c:v>
                </c:pt>
                <c:pt idx="1035">
                  <c:v>0.73223615464994773</c:v>
                </c:pt>
                <c:pt idx="1036">
                  <c:v>0.73251565762004178</c:v>
                </c:pt>
                <c:pt idx="1037">
                  <c:v>0.7327945776850886</c:v>
                </c:pt>
                <c:pt idx="1038">
                  <c:v>0.73307291666666663</c:v>
                </c:pt>
                <c:pt idx="1039">
                  <c:v>0.73335067637877216</c:v>
                </c:pt>
                <c:pt idx="1040">
                  <c:v>0.73362785862785862</c:v>
                </c:pt>
                <c:pt idx="1041">
                  <c:v>0.73338525441329183</c:v>
                </c:pt>
                <c:pt idx="1042">
                  <c:v>0.73366182572614103</c:v>
                </c:pt>
                <c:pt idx="1043">
                  <c:v>0.73393782383419692</c:v>
                </c:pt>
                <c:pt idx="1044">
                  <c:v>0.73317805383022772</c:v>
                </c:pt>
                <c:pt idx="1045">
                  <c:v>0.73345398138572904</c:v>
                </c:pt>
                <c:pt idx="1046">
                  <c:v>0.73269628099173556</c:v>
                </c:pt>
                <c:pt idx="1047">
                  <c:v>0.73297213622291024</c:v>
                </c:pt>
                <c:pt idx="1048">
                  <c:v>0.73324742268041232</c:v>
                </c:pt>
                <c:pt idx="1049">
                  <c:v>0.73352214212152422</c:v>
                </c:pt>
                <c:pt idx="1050">
                  <c:v>0.73328189300411528</c:v>
                </c:pt>
                <c:pt idx="1051">
                  <c:v>0.73355601233299073</c:v>
                </c:pt>
                <c:pt idx="1052">
                  <c:v>0.7328028747433265</c:v>
                </c:pt>
                <c:pt idx="1053">
                  <c:v>0.73256410256410254</c:v>
                </c:pt>
                <c:pt idx="1054">
                  <c:v>0.73283811475409832</c:v>
                </c:pt>
                <c:pt idx="1055">
                  <c:v>0.73311156601842375</c:v>
                </c:pt>
                <c:pt idx="1056">
                  <c:v>0.73338445807770958</c:v>
                </c:pt>
                <c:pt idx="1057">
                  <c:v>0.73365679264555672</c:v>
                </c:pt>
                <c:pt idx="1058">
                  <c:v>0.73392857142857137</c:v>
                </c:pt>
                <c:pt idx="1059">
                  <c:v>0.73419979612640163</c:v>
                </c:pt>
                <c:pt idx="1060">
                  <c:v>0.73447046843177188</c:v>
                </c:pt>
                <c:pt idx="1061">
                  <c:v>0.73474059003051884</c:v>
                </c:pt>
                <c:pt idx="1062">
                  <c:v>0.7339939024390244</c:v>
                </c:pt>
                <c:pt idx="1063">
                  <c:v>0.73426395939086297</c:v>
                </c:pt>
                <c:pt idx="1064">
                  <c:v>0.7345334685598377</c:v>
                </c:pt>
                <c:pt idx="1065">
                  <c:v>0.73480243161094227</c:v>
                </c:pt>
                <c:pt idx="1066">
                  <c:v>0.73405870445344135</c:v>
                </c:pt>
                <c:pt idx="1067">
                  <c:v>0.73382204246713856</c:v>
                </c:pt>
                <c:pt idx="1068">
                  <c:v>0.73409090909090913</c:v>
                </c:pt>
                <c:pt idx="1069">
                  <c:v>0.73435923309788098</c:v>
                </c:pt>
                <c:pt idx="1070">
                  <c:v>0.73462701612903225</c:v>
                </c:pt>
                <c:pt idx="1071">
                  <c:v>0.73489425981873113</c:v>
                </c:pt>
                <c:pt idx="1072">
                  <c:v>0.73516096579476864</c:v>
                </c:pt>
                <c:pt idx="1073">
                  <c:v>0.73542713567839191</c:v>
                </c:pt>
                <c:pt idx="1074">
                  <c:v>0.73569277108433739</c:v>
                </c:pt>
                <c:pt idx="1075">
                  <c:v>0.73595787362086262</c:v>
                </c:pt>
                <c:pt idx="1076">
                  <c:v>0.73547094188376749</c:v>
                </c:pt>
                <c:pt idx="1077">
                  <c:v>0.7357357357357357</c:v>
                </c:pt>
                <c:pt idx="1078">
                  <c:v>0.73599999999999999</c:v>
                </c:pt>
                <c:pt idx="1079">
                  <c:v>0.73601398601398604</c:v>
                </c:pt>
                <c:pt idx="1080">
                  <c:v>0.73527944111776444</c:v>
                </c:pt>
                <c:pt idx="1081">
                  <c:v>0.73554336989032898</c:v>
                </c:pt>
                <c:pt idx="1082">
                  <c:v>0.73580677290836649</c:v>
                </c:pt>
                <c:pt idx="1083">
                  <c:v>0.73606965174129357</c:v>
                </c:pt>
                <c:pt idx="1084">
                  <c:v>0.73533797216699803</c:v>
                </c:pt>
                <c:pt idx="1085">
                  <c:v>0.73560079443892745</c:v>
                </c:pt>
                <c:pt idx="1086">
                  <c:v>0.73586309523809523</c:v>
                </c:pt>
                <c:pt idx="1087">
                  <c:v>0.73612487611496535</c:v>
                </c:pt>
                <c:pt idx="1088">
                  <c:v>0.73638613861386137</c:v>
                </c:pt>
                <c:pt idx="1089">
                  <c:v>0.73664688427299707</c:v>
                </c:pt>
                <c:pt idx="1090">
                  <c:v>0.73690711462450598</c:v>
                </c:pt>
                <c:pt idx="1091">
                  <c:v>0.73716683119447191</c:v>
                </c:pt>
                <c:pt idx="1092">
                  <c:v>0.7374260355029586</c:v>
                </c:pt>
                <c:pt idx="1093">
                  <c:v>0.73669950738916257</c:v>
                </c:pt>
                <c:pt idx="1094">
                  <c:v>0.7369586614173228</c:v>
                </c:pt>
                <c:pt idx="1095">
                  <c:v>0.73721730580137657</c:v>
                </c:pt>
                <c:pt idx="1096">
                  <c:v>0.73649312377210219</c:v>
                </c:pt>
                <c:pt idx="1097">
                  <c:v>0.73577036310107946</c:v>
                </c:pt>
                <c:pt idx="1098">
                  <c:v>0.73602941176470593</c:v>
                </c:pt>
                <c:pt idx="1099">
                  <c:v>0.73530852105778644</c:v>
                </c:pt>
                <c:pt idx="1100">
                  <c:v>0.7345890410958904</c:v>
                </c:pt>
                <c:pt idx="1101">
                  <c:v>0.7338709677419355</c:v>
                </c:pt>
                <c:pt idx="1102">
                  <c:v>0.733154296875</c:v>
                </c:pt>
                <c:pt idx="1103">
                  <c:v>0.73292682926829267</c:v>
                </c:pt>
                <c:pt idx="1104">
                  <c:v>0.73318713450292394</c:v>
                </c:pt>
                <c:pt idx="1105">
                  <c:v>0.7334469328140214</c:v>
                </c:pt>
                <c:pt idx="1106">
                  <c:v>0.73273346303501941</c:v>
                </c:pt>
                <c:pt idx="1107">
                  <c:v>0.73299319727891155</c:v>
                </c:pt>
                <c:pt idx="1108">
                  <c:v>0.73228155339805823</c:v>
                </c:pt>
                <c:pt idx="1109">
                  <c:v>0.73254122211445194</c:v>
                </c:pt>
                <c:pt idx="1110">
                  <c:v>0.73280038759689925</c:v>
                </c:pt>
                <c:pt idx="1111">
                  <c:v>0.73209099709583736</c:v>
                </c:pt>
                <c:pt idx="1112">
                  <c:v>0.73235009671179885</c:v>
                </c:pt>
                <c:pt idx="1113">
                  <c:v>0.7326086956521739</c:v>
                </c:pt>
                <c:pt idx="1114">
                  <c:v>0.73190154440154442</c:v>
                </c:pt>
                <c:pt idx="1115">
                  <c:v>0.73216007714561238</c:v>
                </c:pt>
                <c:pt idx="1116">
                  <c:v>0.73145472061657035</c:v>
                </c:pt>
                <c:pt idx="1117">
                  <c:v>0.73123195380173245</c:v>
                </c:pt>
                <c:pt idx="1118">
                  <c:v>0.73149038461538463</c:v>
                </c:pt>
                <c:pt idx="1119">
                  <c:v>0.73174831892411141</c:v>
                </c:pt>
                <c:pt idx="1120">
                  <c:v>0.73200575815738966</c:v>
                </c:pt>
                <c:pt idx="1121">
                  <c:v>0.73226270373921376</c:v>
                </c:pt>
                <c:pt idx="1122">
                  <c:v>0.73251915708812265</c:v>
                </c:pt>
                <c:pt idx="1123">
                  <c:v>0.73181818181818181</c:v>
                </c:pt>
                <c:pt idx="1124">
                  <c:v>0.732074569789675</c:v>
                </c:pt>
                <c:pt idx="1125">
                  <c:v>0.7323304680038204</c:v>
                </c:pt>
                <c:pt idx="1126">
                  <c:v>0.73258587786259544</c:v>
                </c:pt>
                <c:pt idx="1127">
                  <c:v>0.73284080076263103</c:v>
                </c:pt>
                <c:pt idx="1128">
                  <c:v>0.7321428571428571</c:v>
                </c:pt>
                <c:pt idx="1129">
                  <c:v>0.73239771646051377</c:v>
                </c:pt>
                <c:pt idx="1130">
                  <c:v>0.73170152091254748</c:v>
                </c:pt>
                <c:pt idx="1131">
                  <c:v>0.73195631528964866</c:v>
                </c:pt>
                <c:pt idx="1132">
                  <c:v>0.73221062618595822</c:v>
                </c:pt>
                <c:pt idx="1133">
                  <c:v>0.7324644549763033</c:v>
                </c:pt>
                <c:pt idx="1134">
                  <c:v>0.73271780303030298</c:v>
                </c:pt>
                <c:pt idx="1135">
                  <c:v>0.73202459791863761</c:v>
                </c:pt>
                <c:pt idx="1136">
                  <c:v>0.73227788279773154</c:v>
                </c:pt>
                <c:pt idx="1137">
                  <c:v>0.73253068932955623</c:v>
                </c:pt>
                <c:pt idx="1138">
                  <c:v>0.73231132075471694</c:v>
                </c:pt>
                <c:pt idx="1139">
                  <c:v>0.73256361922714419</c:v>
                </c:pt>
                <c:pt idx="1140">
                  <c:v>0.73187382297551784</c:v>
                </c:pt>
                <c:pt idx="1141">
                  <c:v>0.73118532455315144</c:v>
                </c:pt>
                <c:pt idx="1142">
                  <c:v>0.73143796992481203</c:v>
                </c:pt>
                <c:pt idx="1143">
                  <c:v>0.73169014084507045</c:v>
                </c:pt>
                <c:pt idx="1144">
                  <c:v>0.73194183864915574</c:v>
                </c:pt>
                <c:pt idx="1145">
                  <c:v>0.7321930646672915</c:v>
                </c:pt>
                <c:pt idx="1146">
                  <c:v>0.7324438202247191</c:v>
                </c:pt>
                <c:pt idx="1147">
                  <c:v>0.73269410664172119</c:v>
                </c:pt>
                <c:pt idx="1148">
                  <c:v>0.73294392523364482</c:v>
                </c:pt>
                <c:pt idx="1149">
                  <c:v>0.73272642390289444</c:v>
                </c:pt>
                <c:pt idx="1150">
                  <c:v>0.73297574626865669</c:v>
                </c:pt>
                <c:pt idx="1151">
                  <c:v>0.73252562907735319</c:v>
                </c:pt>
                <c:pt idx="1152">
                  <c:v>0.73230912476722532</c:v>
                </c:pt>
                <c:pt idx="1153">
                  <c:v>0.73162790697674418</c:v>
                </c:pt>
                <c:pt idx="1154">
                  <c:v>0.73187732342007439</c:v>
                </c:pt>
                <c:pt idx="1155">
                  <c:v>0.73212627669452179</c:v>
                </c:pt>
                <c:pt idx="1156">
                  <c:v>0.73237476808905377</c:v>
                </c:pt>
                <c:pt idx="1157">
                  <c:v>0.73262279888785908</c:v>
                </c:pt>
                <c:pt idx="1158">
                  <c:v>0.73287037037037039</c:v>
                </c:pt>
                <c:pt idx="1159">
                  <c:v>0.73311748381128583</c:v>
                </c:pt>
                <c:pt idx="1160">
                  <c:v>0.73336414048059151</c:v>
                </c:pt>
                <c:pt idx="1161">
                  <c:v>0.73361034164358263</c:v>
                </c:pt>
                <c:pt idx="1162">
                  <c:v>0.73293357933579339</c:v>
                </c:pt>
                <c:pt idx="1163">
                  <c:v>0.73317972350230409</c:v>
                </c:pt>
                <c:pt idx="1164">
                  <c:v>0.73342541436464093</c:v>
                </c:pt>
                <c:pt idx="1165">
                  <c:v>0.73275068997240111</c:v>
                </c:pt>
                <c:pt idx="1166">
                  <c:v>0.7329963235294118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C-4984-B2C8-4CF332E69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0.9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0.7857142857142857</c:v>
                </c:pt>
                <c:pt idx="17">
                  <c:v>0.8</c:v>
                </c:pt>
                <c:pt idx="18">
                  <c:v>0.8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0.78947368421052633</c:v>
                </c:pt>
                <c:pt idx="24">
                  <c:v>0.8</c:v>
                </c:pt>
                <c:pt idx="25">
                  <c:v>0.8</c:v>
                </c:pt>
                <c:pt idx="26">
                  <c:v>0.80952380952380953</c:v>
                </c:pt>
                <c:pt idx="27">
                  <c:v>0.81818181818181823</c:v>
                </c:pt>
                <c:pt idx="28">
                  <c:v>0.82608695652173914</c:v>
                </c:pt>
                <c:pt idx="29">
                  <c:v>0.8125</c:v>
                </c:pt>
                <c:pt idx="30">
                  <c:v>0.82</c:v>
                </c:pt>
                <c:pt idx="31">
                  <c:v>0.82692307692307687</c:v>
                </c:pt>
                <c:pt idx="32">
                  <c:v>0.83333333333333337</c:v>
                </c:pt>
                <c:pt idx="33">
                  <c:v>0.83333333333333337</c:v>
                </c:pt>
                <c:pt idx="34">
                  <c:v>0.8392857142857143</c:v>
                </c:pt>
                <c:pt idx="35">
                  <c:v>0.84482758620689657</c:v>
                </c:pt>
                <c:pt idx="36">
                  <c:v>0.85</c:v>
                </c:pt>
                <c:pt idx="37">
                  <c:v>0.85483870967741937</c:v>
                </c:pt>
                <c:pt idx="38">
                  <c:v>0.859375</c:v>
                </c:pt>
                <c:pt idx="39">
                  <c:v>0.86363636363636365</c:v>
                </c:pt>
                <c:pt idx="40">
                  <c:v>0.83823529411764708</c:v>
                </c:pt>
                <c:pt idx="41">
                  <c:v>0.82857142857142863</c:v>
                </c:pt>
                <c:pt idx="42">
                  <c:v>0.80555555555555558</c:v>
                </c:pt>
                <c:pt idx="43">
                  <c:v>0.78378378378378377</c:v>
                </c:pt>
                <c:pt idx="44">
                  <c:v>0.76315789473684215</c:v>
                </c:pt>
                <c:pt idx="45">
                  <c:v>0.76923076923076927</c:v>
                </c:pt>
                <c:pt idx="46">
                  <c:v>0.75</c:v>
                </c:pt>
                <c:pt idx="47">
                  <c:v>0.73780487804878048</c:v>
                </c:pt>
                <c:pt idx="48">
                  <c:v>0.74404761904761907</c:v>
                </c:pt>
                <c:pt idx="49">
                  <c:v>0.75</c:v>
                </c:pt>
                <c:pt idx="50">
                  <c:v>0.73295454545454541</c:v>
                </c:pt>
                <c:pt idx="51">
                  <c:v>0.71666666666666667</c:v>
                </c:pt>
                <c:pt idx="52">
                  <c:v>0.72282608695652173</c:v>
                </c:pt>
                <c:pt idx="53">
                  <c:v>0.72282608695652173</c:v>
                </c:pt>
                <c:pt idx="54">
                  <c:v>0.72872340425531912</c:v>
                </c:pt>
                <c:pt idx="55">
                  <c:v>0.72872340425531912</c:v>
                </c:pt>
                <c:pt idx="56">
                  <c:v>0.734375</c:v>
                </c:pt>
                <c:pt idx="57">
                  <c:v>0.734375</c:v>
                </c:pt>
                <c:pt idx="58">
                  <c:v>0.71938775510204078</c:v>
                </c:pt>
                <c:pt idx="59">
                  <c:v>0.72499999999999998</c:v>
                </c:pt>
                <c:pt idx="60">
                  <c:v>0.72499999999999998</c:v>
                </c:pt>
                <c:pt idx="61">
                  <c:v>0.72499999999999998</c:v>
                </c:pt>
                <c:pt idx="62">
                  <c:v>0.71078431372549022</c:v>
                </c:pt>
                <c:pt idx="63">
                  <c:v>0.71634615384615385</c:v>
                </c:pt>
                <c:pt idx="64">
                  <c:v>0.72169811320754718</c:v>
                </c:pt>
                <c:pt idx="65">
                  <c:v>0.72685185185185186</c:v>
                </c:pt>
                <c:pt idx="66">
                  <c:v>0.73181818181818181</c:v>
                </c:pt>
                <c:pt idx="67">
                  <c:v>0.71875</c:v>
                </c:pt>
                <c:pt idx="68">
                  <c:v>0.71875</c:v>
                </c:pt>
                <c:pt idx="69">
                  <c:v>0.72368421052631582</c:v>
                </c:pt>
                <c:pt idx="70">
                  <c:v>0.72368421052631582</c:v>
                </c:pt>
                <c:pt idx="71">
                  <c:v>0.72844827586206895</c:v>
                </c:pt>
                <c:pt idx="72">
                  <c:v>0.73305084745762716</c:v>
                </c:pt>
                <c:pt idx="73">
                  <c:v>0.72083333333333333</c:v>
                </c:pt>
                <c:pt idx="74">
                  <c:v>0.70901639344262291</c:v>
                </c:pt>
                <c:pt idx="75">
                  <c:v>0.71370967741935487</c:v>
                </c:pt>
                <c:pt idx="76">
                  <c:v>0.71825396825396826</c:v>
                </c:pt>
                <c:pt idx="77">
                  <c:v>0.72265625</c:v>
                </c:pt>
                <c:pt idx="78">
                  <c:v>0.72692307692307689</c:v>
                </c:pt>
                <c:pt idx="79">
                  <c:v>0.73106060606060608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0.73239436619718312</c:v>
                </c:pt>
                <c:pt idx="85">
                  <c:v>0.73611111111111116</c:v>
                </c:pt>
                <c:pt idx="86">
                  <c:v>0.73287671232876717</c:v>
                </c:pt>
                <c:pt idx="87">
                  <c:v>0.73648648648648651</c:v>
                </c:pt>
                <c:pt idx="88">
                  <c:v>0.72666666666666668</c:v>
                </c:pt>
                <c:pt idx="89">
                  <c:v>0.73026315789473684</c:v>
                </c:pt>
                <c:pt idx="90">
                  <c:v>0.72077922077922074</c:v>
                </c:pt>
                <c:pt idx="91">
                  <c:v>0.72435897435897434</c:v>
                </c:pt>
                <c:pt idx="92">
                  <c:v>0.72151898734177211</c:v>
                </c:pt>
                <c:pt idx="93">
                  <c:v>0.71250000000000002</c:v>
                </c:pt>
                <c:pt idx="94">
                  <c:v>0.71604938271604934</c:v>
                </c:pt>
                <c:pt idx="95">
                  <c:v>0.71951219512195119</c:v>
                </c:pt>
                <c:pt idx="96">
                  <c:v>0.72289156626506024</c:v>
                </c:pt>
                <c:pt idx="97">
                  <c:v>0.72619047619047616</c:v>
                </c:pt>
                <c:pt idx="98">
                  <c:v>0.71764705882352942</c:v>
                </c:pt>
                <c:pt idx="99">
                  <c:v>0.72093023255813948</c:v>
                </c:pt>
                <c:pt idx="100">
                  <c:v>0.72413793103448276</c:v>
                </c:pt>
                <c:pt idx="101">
                  <c:v>0.72727272727272729</c:v>
                </c:pt>
                <c:pt idx="102">
                  <c:v>0.7303370786516854</c:v>
                </c:pt>
                <c:pt idx="103">
                  <c:v>0.72222222222222221</c:v>
                </c:pt>
                <c:pt idx="104">
                  <c:v>0.7142857142857143</c:v>
                </c:pt>
                <c:pt idx="105">
                  <c:v>0.71739130434782605</c:v>
                </c:pt>
                <c:pt idx="106">
                  <c:v>0.71739130434782605</c:v>
                </c:pt>
                <c:pt idx="107">
                  <c:v>0.72043010752688175</c:v>
                </c:pt>
                <c:pt idx="108">
                  <c:v>0.72340425531914898</c:v>
                </c:pt>
                <c:pt idx="109">
                  <c:v>0.72105263157894739</c:v>
                </c:pt>
                <c:pt idx="110">
                  <c:v>0.71614583333333337</c:v>
                </c:pt>
                <c:pt idx="111">
                  <c:v>0.71907216494845361</c:v>
                </c:pt>
                <c:pt idx="112">
                  <c:v>0.71907216494845361</c:v>
                </c:pt>
                <c:pt idx="113">
                  <c:v>0.72193877551020413</c:v>
                </c:pt>
                <c:pt idx="114">
                  <c:v>0.7247474747474747</c:v>
                </c:pt>
                <c:pt idx="115">
                  <c:v>0.71750000000000003</c:v>
                </c:pt>
                <c:pt idx="116">
                  <c:v>0.72029702970297027</c:v>
                </c:pt>
                <c:pt idx="117">
                  <c:v>0.72303921568627449</c:v>
                </c:pt>
                <c:pt idx="118">
                  <c:v>0.72572815533980584</c:v>
                </c:pt>
                <c:pt idx="119">
                  <c:v>0.72836538461538458</c:v>
                </c:pt>
                <c:pt idx="120">
                  <c:v>0.73095238095238091</c:v>
                </c:pt>
                <c:pt idx="121">
                  <c:v>0.73349056603773588</c:v>
                </c:pt>
                <c:pt idx="122">
                  <c:v>0.73598130841121501</c:v>
                </c:pt>
                <c:pt idx="123">
                  <c:v>0.73842592592592593</c:v>
                </c:pt>
                <c:pt idx="124">
                  <c:v>0.73165137614678899</c:v>
                </c:pt>
                <c:pt idx="125">
                  <c:v>0.73409090909090913</c:v>
                </c:pt>
                <c:pt idx="126">
                  <c:v>0.73648648648648651</c:v>
                </c:pt>
                <c:pt idx="127">
                  <c:v>0.7388392857142857</c:v>
                </c:pt>
                <c:pt idx="128">
                  <c:v>0.74115044247787609</c:v>
                </c:pt>
                <c:pt idx="129">
                  <c:v>0.74342105263157898</c:v>
                </c:pt>
                <c:pt idx="130">
                  <c:v>0.7456521739130435</c:v>
                </c:pt>
                <c:pt idx="131">
                  <c:v>0.73922413793103448</c:v>
                </c:pt>
                <c:pt idx="132">
                  <c:v>0.73290598290598286</c:v>
                </c:pt>
                <c:pt idx="133">
                  <c:v>0.72669491525423724</c:v>
                </c:pt>
                <c:pt idx="134">
                  <c:v>0.72899159663865543</c:v>
                </c:pt>
                <c:pt idx="135">
                  <c:v>0.73124999999999996</c:v>
                </c:pt>
                <c:pt idx="136">
                  <c:v>0.73347107438016534</c:v>
                </c:pt>
                <c:pt idx="137">
                  <c:v>0.72745901639344257</c:v>
                </c:pt>
                <c:pt idx="138">
                  <c:v>0.72967479674796742</c:v>
                </c:pt>
                <c:pt idx="139">
                  <c:v>0.73185483870967738</c:v>
                </c:pt>
                <c:pt idx="140">
                  <c:v>0.73</c:v>
                </c:pt>
                <c:pt idx="141">
                  <c:v>0.72619047619047616</c:v>
                </c:pt>
                <c:pt idx="142">
                  <c:v>0.72834645669291342</c:v>
                </c:pt>
                <c:pt idx="143">
                  <c:v>0.73046875</c:v>
                </c:pt>
                <c:pt idx="144">
                  <c:v>0.72674418604651159</c:v>
                </c:pt>
                <c:pt idx="145">
                  <c:v>0.72499999999999998</c:v>
                </c:pt>
                <c:pt idx="146">
                  <c:v>0.72709923664122134</c:v>
                </c:pt>
                <c:pt idx="147">
                  <c:v>0.72159090909090906</c:v>
                </c:pt>
                <c:pt idx="148">
                  <c:v>0.72368421052631582</c:v>
                </c:pt>
                <c:pt idx="149">
                  <c:v>0.72574626865671643</c:v>
                </c:pt>
                <c:pt idx="150">
                  <c:v>0.72574626865671643</c:v>
                </c:pt>
                <c:pt idx="151">
                  <c:v>0.72777777777777775</c:v>
                </c:pt>
                <c:pt idx="152">
                  <c:v>0.72977941176470584</c:v>
                </c:pt>
                <c:pt idx="153">
                  <c:v>0.73175182481751821</c:v>
                </c:pt>
                <c:pt idx="154">
                  <c:v>0.73175182481751821</c:v>
                </c:pt>
                <c:pt idx="155">
                  <c:v>0.72644927536231885</c:v>
                </c:pt>
                <c:pt idx="156">
                  <c:v>0.72122302158273377</c:v>
                </c:pt>
                <c:pt idx="157">
                  <c:v>0.7232142857142857</c:v>
                </c:pt>
                <c:pt idx="158">
                  <c:v>0.72517730496453903</c:v>
                </c:pt>
                <c:pt idx="159">
                  <c:v>0.727112676056338</c:v>
                </c:pt>
                <c:pt idx="160">
                  <c:v>0.727112676056338</c:v>
                </c:pt>
                <c:pt idx="161">
                  <c:v>0.72902097902097907</c:v>
                </c:pt>
                <c:pt idx="162">
                  <c:v>0.72395833333333337</c:v>
                </c:pt>
                <c:pt idx="163">
                  <c:v>0.72395833333333337</c:v>
                </c:pt>
                <c:pt idx="164">
                  <c:v>0.72586206896551719</c:v>
                </c:pt>
                <c:pt idx="165">
                  <c:v>0.72773972602739723</c:v>
                </c:pt>
                <c:pt idx="166">
                  <c:v>0.72278911564625847</c:v>
                </c:pt>
                <c:pt idx="167">
                  <c:v>0.72466216216216217</c:v>
                </c:pt>
                <c:pt idx="168">
                  <c:v>0.72651006711409394</c:v>
                </c:pt>
                <c:pt idx="169">
                  <c:v>0.72833333333333339</c:v>
                </c:pt>
                <c:pt idx="170">
                  <c:v>0.72833333333333339</c:v>
                </c:pt>
                <c:pt idx="171">
                  <c:v>0.73013245033112584</c:v>
                </c:pt>
                <c:pt idx="172">
                  <c:v>0.72861842105263153</c:v>
                </c:pt>
                <c:pt idx="173">
                  <c:v>0.73039215686274506</c:v>
                </c:pt>
                <c:pt idx="174">
                  <c:v>0.72564935064935066</c:v>
                </c:pt>
                <c:pt idx="175">
                  <c:v>0.72741935483870968</c:v>
                </c:pt>
                <c:pt idx="176">
                  <c:v>0.72596153846153844</c:v>
                </c:pt>
                <c:pt idx="177">
                  <c:v>0.72452229299363058</c:v>
                </c:pt>
                <c:pt idx="178">
                  <c:v>0.72626582278481011</c:v>
                </c:pt>
                <c:pt idx="179">
                  <c:v>0.7279874213836478</c:v>
                </c:pt>
                <c:pt idx="180">
                  <c:v>0.72968750000000004</c:v>
                </c:pt>
                <c:pt idx="181">
                  <c:v>0.72515527950310554</c:v>
                </c:pt>
                <c:pt idx="182">
                  <c:v>0.72376543209876543</c:v>
                </c:pt>
                <c:pt idx="183">
                  <c:v>0.72376543209876543</c:v>
                </c:pt>
                <c:pt idx="184">
                  <c:v>0.72239263803680986</c:v>
                </c:pt>
                <c:pt idx="185">
                  <c:v>0.72408536585365857</c:v>
                </c:pt>
                <c:pt idx="186">
                  <c:v>0.72575757575757571</c:v>
                </c:pt>
                <c:pt idx="187">
                  <c:v>0.72740963855421692</c:v>
                </c:pt>
                <c:pt idx="188">
                  <c:v>0.72904191616766467</c:v>
                </c:pt>
                <c:pt idx="189">
                  <c:v>0.73065476190476186</c:v>
                </c:pt>
                <c:pt idx="190">
                  <c:v>0.73224852071005919</c:v>
                </c:pt>
                <c:pt idx="191">
                  <c:v>0.7279411764705882</c:v>
                </c:pt>
                <c:pt idx="192">
                  <c:v>0.72368421052631582</c:v>
                </c:pt>
                <c:pt idx="193">
                  <c:v>0.72368421052631582</c:v>
                </c:pt>
                <c:pt idx="194">
                  <c:v>0.72368421052631582</c:v>
                </c:pt>
                <c:pt idx="195">
                  <c:v>0.71947674418604646</c:v>
                </c:pt>
                <c:pt idx="196">
                  <c:v>0.72109826589595372</c:v>
                </c:pt>
                <c:pt idx="197">
                  <c:v>0.72109826589595372</c:v>
                </c:pt>
                <c:pt idx="198">
                  <c:v>0.7227011494252874</c:v>
                </c:pt>
                <c:pt idx="199">
                  <c:v>0.72142857142857142</c:v>
                </c:pt>
                <c:pt idx="200">
                  <c:v>0.71732954545454541</c:v>
                </c:pt>
                <c:pt idx="201">
                  <c:v>0.71892655367231639</c:v>
                </c:pt>
                <c:pt idx="202">
                  <c:v>0.7205056179775281</c:v>
                </c:pt>
                <c:pt idx="203">
                  <c:v>0.71648044692737434</c:v>
                </c:pt>
                <c:pt idx="204">
                  <c:v>0.71250000000000002</c:v>
                </c:pt>
                <c:pt idx="205">
                  <c:v>0.71408839779005528</c:v>
                </c:pt>
                <c:pt idx="206">
                  <c:v>0.71408839779005528</c:v>
                </c:pt>
                <c:pt idx="207">
                  <c:v>0.71565934065934067</c:v>
                </c:pt>
                <c:pt idx="208">
                  <c:v>0.71174863387978138</c:v>
                </c:pt>
                <c:pt idx="209">
                  <c:v>0.70788043478260865</c:v>
                </c:pt>
                <c:pt idx="210">
                  <c:v>0.70405405405405408</c:v>
                </c:pt>
                <c:pt idx="211">
                  <c:v>0.70564516129032262</c:v>
                </c:pt>
                <c:pt idx="212">
                  <c:v>0.70454545454545459</c:v>
                </c:pt>
                <c:pt idx="213">
                  <c:v>0.7061170212765957</c:v>
                </c:pt>
                <c:pt idx="214">
                  <c:v>0.70767195767195767</c:v>
                </c:pt>
                <c:pt idx="215">
                  <c:v>0.70921052631578951</c:v>
                </c:pt>
                <c:pt idx="216">
                  <c:v>0.71073298429319376</c:v>
                </c:pt>
                <c:pt idx="217">
                  <c:v>0.71223958333333337</c:v>
                </c:pt>
                <c:pt idx="218">
                  <c:v>0.71373056994818651</c:v>
                </c:pt>
                <c:pt idx="219">
                  <c:v>0.71373056994818651</c:v>
                </c:pt>
                <c:pt idx="220">
                  <c:v>0.71520618556701032</c:v>
                </c:pt>
                <c:pt idx="221">
                  <c:v>0.71520618556701032</c:v>
                </c:pt>
                <c:pt idx="222">
                  <c:v>0.71153846153846156</c:v>
                </c:pt>
                <c:pt idx="223">
                  <c:v>0.71301020408163263</c:v>
                </c:pt>
                <c:pt idx="224">
                  <c:v>0.70939086294416243</c:v>
                </c:pt>
                <c:pt idx="225">
                  <c:v>0.71085858585858586</c:v>
                </c:pt>
                <c:pt idx="226">
                  <c:v>0.71085858585858586</c:v>
                </c:pt>
                <c:pt idx="227">
                  <c:v>0.71231155778894473</c:v>
                </c:pt>
                <c:pt idx="228">
                  <c:v>0.71375</c:v>
                </c:pt>
                <c:pt idx="229">
                  <c:v>0.71517412935323388</c:v>
                </c:pt>
                <c:pt idx="230">
                  <c:v>0.71658415841584155</c:v>
                </c:pt>
                <c:pt idx="231">
                  <c:v>0.71798029556650245</c:v>
                </c:pt>
                <c:pt idx="232">
                  <c:v>0.71936274509803921</c:v>
                </c:pt>
                <c:pt idx="233">
                  <c:v>0.72073170731707314</c:v>
                </c:pt>
                <c:pt idx="234">
                  <c:v>0.71723300970873782</c:v>
                </c:pt>
                <c:pt idx="235">
                  <c:v>0.71859903381642509</c:v>
                </c:pt>
                <c:pt idx="236">
                  <c:v>0.71754807692307687</c:v>
                </c:pt>
                <c:pt idx="237">
                  <c:v>0.71889952153110048</c:v>
                </c:pt>
                <c:pt idx="238">
                  <c:v>0.71547619047619049</c:v>
                </c:pt>
                <c:pt idx="239">
                  <c:v>0.71682464454976302</c:v>
                </c:pt>
                <c:pt idx="240">
                  <c:v>0.71344339622641506</c:v>
                </c:pt>
                <c:pt idx="241">
                  <c:v>0.710093896713615</c:v>
                </c:pt>
                <c:pt idx="242">
                  <c:v>0.70911214953271029</c:v>
                </c:pt>
                <c:pt idx="243">
                  <c:v>0.70581395348837206</c:v>
                </c:pt>
                <c:pt idx="244">
                  <c:v>0.70717592592592593</c:v>
                </c:pt>
                <c:pt idx="245">
                  <c:v>0.70622119815668205</c:v>
                </c:pt>
                <c:pt idx="246">
                  <c:v>0.70756880733944949</c:v>
                </c:pt>
                <c:pt idx="247">
                  <c:v>0.70890410958904104</c:v>
                </c:pt>
                <c:pt idx="248">
                  <c:v>0.71022727272727271</c:v>
                </c:pt>
                <c:pt idx="249">
                  <c:v>0.71153846153846156</c:v>
                </c:pt>
                <c:pt idx="250">
                  <c:v>0.71153846153846156</c:v>
                </c:pt>
                <c:pt idx="251">
                  <c:v>0.71283783783783783</c:v>
                </c:pt>
                <c:pt idx="252">
                  <c:v>0.7141255605381166</c:v>
                </c:pt>
                <c:pt idx="253">
                  <c:v>0.7131696428571429</c:v>
                </c:pt>
                <c:pt idx="254">
                  <c:v>0.71444444444444444</c:v>
                </c:pt>
                <c:pt idx="255">
                  <c:v>0.71570796460176989</c:v>
                </c:pt>
                <c:pt idx="256">
                  <c:v>0.71696035242290745</c:v>
                </c:pt>
                <c:pt idx="257">
                  <c:v>0.7182017543859649</c:v>
                </c:pt>
                <c:pt idx="258">
                  <c:v>0.71506550218340614</c:v>
                </c:pt>
                <c:pt idx="259">
                  <c:v>0.71630434782608698</c:v>
                </c:pt>
                <c:pt idx="260">
                  <c:v>0.71320346320346317</c:v>
                </c:pt>
                <c:pt idx="261">
                  <c:v>0.71012931034482762</c:v>
                </c:pt>
                <c:pt idx="262">
                  <c:v>0.7070815450643777</c:v>
                </c:pt>
                <c:pt idx="263">
                  <c:v>0.70833333333333337</c:v>
                </c:pt>
                <c:pt idx="264">
                  <c:v>0.70957446808510638</c:v>
                </c:pt>
                <c:pt idx="265">
                  <c:v>0.71080508474576276</c:v>
                </c:pt>
                <c:pt idx="266">
                  <c:v>0.71202531645569622</c:v>
                </c:pt>
                <c:pt idx="267">
                  <c:v>0.71202531645569622</c:v>
                </c:pt>
                <c:pt idx="268">
                  <c:v>0.70903361344537819</c:v>
                </c:pt>
                <c:pt idx="269">
                  <c:v>0.70606694560669458</c:v>
                </c:pt>
                <c:pt idx="270">
                  <c:v>0.70729166666666665</c:v>
                </c:pt>
                <c:pt idx="271">
                  <c:v>0.70643153526970959</c:v>
                </c:pt>
                <c:pt idx="272">
                  <c:v>0.7076446280991735</c:v>
                </c:pt>
                <c:pt idx="273">
                  <c:v>0.70884773662551437</c:v>
                </c:pt>
                <c:pt idx="274">
                  <c:v>0.71004098360655743</c:v>
                </c:pt>
                <c:pt idx="275">
                  <c:v>0.71122448979591835</c:v>
                </c:pt>
                <c:pt idx="276">
                  <c:v>0.70833333333333337</c:v>
                </c:pt>
                <c:pt idx="277">
                  <c:v>0.70546558704453444</c:v>
                </c:pt>
                <c:pt idx="278">
                  <c:v>0.7026209677419355</c:v>
                </c:pt>
                <c:pt idx="279">
                  <c:v>0.70381526104417669</c:v>
                </c:pt>
                <c:pt idx="280">
                  <c:v>0.70099999999999996</c:v>
                </c:pt>
                <c:pt idx="281">
                  <c:v>0.69820717131474108</c:v>
                </c:pt>
                <c:pt idx="282">
                  <c:v>0.69543650793650791</c:v>
                </c:pt>
                <c:pt idx="283">
                  <c:v>0.69664031620553357</c:v>
                </c:pt>
                <c:pt idx="284">
                  <c:v>0.69783464566929132</c:v>
                </c:pt>
                <c:pt idx="285">
                  <c:v>0.69901960784313721</c:v>
                </c:pt>
                <c:pt idx="286">
                  <c:v>0.7001953125</c:v>
                </c:pt>
                <c:pt idx="287">
                  <c:v>0.69941634241245132</c:v>
                </c:pt>
                <c:pt idx="288">
                  <c:v>0.70058139534883723</c:v>
                </c:pt>
                <c:pt idx="289">
                  <c:v>0.70173745173745172</c:v>
                </c:pt>
                <c:pt idx="290">
                  <c:v>0.70288461538461533</c:v>
                </c:pt>
                <c:pt idx="291">
                  <c:v>0.70019157088122608</c:v>
                </c:pt>
                <c:pt idx="292">
                  <c:v>0.70133587786259544</c:v>
                </c:pt>
                <c:pt idx="293">
                  <c:v>0.70247148288973382</c:v>
                </c:pt>
                <c:pt idx="294">
                  <c:v>0.70359848484848486</c:v>
                </c:pt>
                <c:pt idx="295">
                  <c:v>0.70471698113207548</c:v>
                </c:pt>
                <c:pt idx="296">
                  <c:v>0.70582706766917291</c:v>
                </c:pt>
                <c:pt idx="297">
                  <c:v>0.7050561797752809</c:v>
                </c:pt>
                <c:pt idx="298">
                  <c:v>0.70615671641791045</c:v>
                </c:pt>
                <c:pt idx="299">
                  <c:v>0.70353159851301117</c:v>
                </c:pt>
                <c:pt idx="300">
                  <c:v>0.70462962962962961</c:v>
                </c:pt>
                <c:pt idx="301">
                  <c:v>0.705719557195572</c:v>
                </c:pt>
                <c:pt idx="302">
                  <c:v>0.70680147058823528</c:v>
                </c:pt>
                <c:pt idx="303">
                  <c:v>0.70680147058823528</c:v>
                </c:pt>
                <c:pt idx="304">
                  <c:v>0.70421245421245426</c:v>
                </c:pt>
                <c:pt idx="305">
                  <c:v>0.70529197080291972</c:v>
                </c:pt>
                <c:pt idx="306">
                  <c:v>0.70272727272727276</c:v>
                </c:pt>
                <c:pt idx="307">
                  <c:v>0.7001811594202898</c:v>
                </c:pt>
                <c:pt idx="308">
                  <c:v>0.69945848375451258</c:v>
                </c:pt>
                <c:pt idx="309">
                  <c:v>0.70053956834532372</c:v>
                </c:pt>
                <c:pt idx="310">
                  <c:v>0.70053956834532372</c:v>
                </c:pt>
                <c:pt idx="311">
                  <c:v>0.70161290322580649</c:v>
                </c:pt>
                <c:pt idx="312">
                  <c:v>0.70267857142857137</c:v>
                </c:pt>
                <c:pt idx="313">
                  <c:v>0.70017793594306055</c:v>
                </c:pt>
                <c:pt idx="314">
                  <c:v>0.70124113475177308</c:v>
                </c:pt>
                <c:pt idx="315">
                  <c:v>0.6987632508833922</c:v>
                </c:pt>
                <c:pt idx="316">
                  <c:v>0.69982394366197187</c:v>
                </c:pt>
                <c:pt idx="317">
                  <c:v>0.7008771929824561</c:v>
                </c:pt>
                <c:pt idx="318">
                  <c:v>0.70192307692307687</c:v>
                </c:pt>
                <c:pt idx="319">
                  <c:v>0.70296167247386765</c:v>
                </c:pt>
                <c:pt idx="320">
                  <c:v>0.70296167247386765</c:v>
                </c:pt>
                <c:pt idx="321">
                  <c:v>0.70052083333333337</c:v>
                </c:pt>
                <c:pt idx="322">
                  <c:v>0.70155709342560557</c:v>
                </c:pt>
                <c:pt idx="323">
                  <c:v>0.70155709342560557</c:v>
                </c:pt>
                <c:pt idx="324">
                  <c:v>0.70258620689655171</c:v>
                </c:pt>
                <c:pt idx="325">
                  <c:v>0.70258620689655171</c:v>
                </c:pt>
                <c:pt idx="326">
                  <c:v>0.70258620689655171</c:v>
                </c:pt>
                <c:pt idx="327">
                  <c:v>0.70360824742268047</c:v>
                </c:pt>
                <c:pt idx="328">
                  <c:v>0.70462328767123283</c:v>
                </c:pt>
                <c:pt idx="329">
                  <c:v>0.70563139931740615</c:v>
                </c:pt>
                <c:pt idx="330">
                  <c:v>0.70563139931740615</c:v>
                </c:pt>
                <c:pt idx="331">
                  <c:v>0.70663265306122447</c:v>
                </c:pt>
                <c:pt idx="332">
                  <c:v>0.7076271186440678</c:v>
                </c:pt>
                <c:pt idx="333">
                  <c:v>0.70523648648648651</c:v>
                </c:pt>
                <c:pt idx="334">
                  <c:v>0.70622895622895621</c:v>
                </c:pt>
                <c:pt idx="335">
                  <c:v>0.70385906040268453</c:v>
                </c:pt>
                <c:pt idx="336">
                  <c:v>0.70484949832775923</c:v>
                </c:pt>
                <c:pt idx="337">
                  <c:v>0.70583333333333331</c:v>
                </c:pt>
                <c:pt idx="338">
                  <c:v>0.70348837209302328</c:v>
                </c:pt>
                <c:pt idx="339">
                  <c:v>0.70447019867549665</c:v>
                </c:pt>
                <c:pt idx="340">
                  <c:v>0.70214521452145218</c:v>
                </c:pt>
                <c:pt idx="341">
                  <c:v>0.70148026315789469</c:v>
                </c:pt>
                <c:pt idx="342">
                  <c:v>0.70245901639344266</c:v>
                </c:pt>
                <c:pt idx="343">
                  <c:v>0.70343137254901966</c:v>
                </c:pt>
                <c:pt idx="344">
                  <c:v>0.7043973941368078</c:v>
                </c:pt>
                <c:pt idx="345">
                  <c:v>0.7053571428571429</c:v>
                </c:pt>
                <c:pt idx="346">
                  <c:v>0.7063106796116505</c:v>
                </c:pt>
                <c:pt idx="347">
                  <c:v>0.70725806451612905</c:v>
                </c:pt>
                <c:pt idx="348">
                  <c:v>0.70819935691318325</c:v>
                </c:pt>
                <c:pt idx="349">
                  <c:v>0.70592948717948723</c:v>
                </c:pt>
                <c:pt idx="350">
                  <c:v>0.70686900958466459</c:v>
                </c:pt>
                <c:pt idx="351">
                  <c:v>0.70780254777070062</c:v>
                </c:pt>
                <c:pt idx="352">
                  <c:v>0.7055555555555556</c:v>
                </c:pt>
                <c:pt idx="353">
                  <c:v>0.70332278481012656</c:v>
                </c:pt>
                <c:pt idx="354">
                  <c:v>0.70110410094637221</c:v>
                </c:pt>
                <c:pt idx="355">
                  <c:v>0.70204402515723274</c:v>
                </c:pt>
                <c:pt idx="356">
                  <c:v>0.70297805642633227</c:v>
                </c:pt>
                <c:pt idx="357">
                  <c:v>0.70078125000000002</c:v>
                </c:pt>
                <c:pt idx="358">
                  <c:v>0.70171339563862933</c:v>
                </c:pt>
                <c:pt idx="359">
                  <c:v>0.70108695652173914</c:v>
                </c:pt>
                <c:pt idx="360">
                  <c:v>0.70201238390092879</c:v>
                </c:pt>
                <c:pt idx="361">
                  <c:v>0.70138888888888884</c:v>
                </c:pt>
                <c:pt idx="362">
                  <c:v>0.7023076923076923</c:v>
                </c:pt>
                <c:pt idx="363">
                  <c:v>0.70322085889570551</c:v>
                </c:pt>
                <c:pt idx="364">
                  <c:v>0.70322085889570551</c:v>
                </c:pt>
                <c:pt idx="365">
                  <c:v>0.70412844036697253</c:v>
                </c:pt>
                <c:pt idx="366">
                  <c:v>0.70198170731707321</c:v>
                </c:pt>
                <c:pt idx="367">
                  <c:v>0.70136778115501519</c:v>
                </c:pt>
                <c:pt idx="368">
                  <c:v>0.70227272727272727</c:v>
                </c:pt>
                <c:pt idx="369">
                  <c:v>0.702416918429003</c:v>
                </c:pt>
                <c:pt idx="370">
                  <c:v>0.70331325301204817</c:v>
                </c:pt>
                <c:pt idx="371">
                  <c:v>0.70420420420420415</c:v>
                </c:pt>
                <c:pt idx="372">
                  <c:v>0.70359281437125754</c:v>
                </c:pt>
                <c:pt idx="373">
                  <c:v>0.70447761194029845</c:v>
                </c:pt>
                <c:pt idx="374">
                  <c:v>0.7053571428571429</c:v>
                </c:pt>
                <c:pt idx="375">
                  <c:v>0.70623145400593468</c:v>
                </c:pt>
                <c:pt idx="376">
                  <c:v>0.70623145400593468</c:v>
                </c:pt>
                <c:pt idx="377">
                  <c:v>0.70562130177514792</c:v>
                </c:pt>
                <c:pt idx="378">
                  <c:v>0.70501474926253682</c:v>
                </c:pt>
                <c:pt idx="379">
                  <c:v>0.70501474926253682</c:v>
                </c:pt>
                <c:pt idx="380">
                  <c:v>0.7044117647058824</c:v>
                </c:pt>
                <c:pt idx="381">
                  <c:v>0.70381231671554256</c:v>
                </c:pt>
                <c:pt idx="382">
                  <c:v>0.70321637426900585</c:v>
                </c:pt>
                <c:pt idx="383">
                  <c:v>0.70321637426900585</c:v>
                </c:pt>
                <c:pt idx="384">
                  <c:v>0.70116618075801751</c:v>
                </c:pt>
                <c:pt idx="385">
                  <c:v>0.70116618075801751</c:v>
                </c:pt>
                <c:pt idx="386">
                  <c:v>0.70203488372093026</c:v>
                </c:pt>
                <c:pt idx="387">
                  <c:v>0.70144927536231882</c:v>
                </c:pt>
                <c:pt idx="388">
                  <c:v>0.70086705202312138</c:v>
                </c:pt>
                <c:pt idx="389">
                  <c:v>0.70086705202312138</c:v>
                </c:pt>
                <c:pt idx="390">
                  <c:v>0.70086705202312138</c:v>
                </c:pt>
                <c:pt idx="391">
                  <c:v>0.70172910662824206</c:v>
                </c:pt>
                <c:pt idx="392">
                  <c:v>0.70258620689655171</c:v>
                </c:pt>
                <c:pt idx="393">
                  <c:v>0.70200573065902583</c:v>
                </c:pt>
                <c:pt idx="394">
                  <c:v>0.70285714285714285</c:v>
                </c:pt>
                <c:pt idx="395">
                  <c:v>0.70370370370370372</c:v>
                </c:pt>
                <c:pt idx="396">
                  <c:v>0.703125</c:v>
                </c:pt>
                <c:pt idx="397">
                  <c:v>0.703125</c:v>
                </c:pt>
                <c:pt idx="398">
                  <c:v>0.70396600566572243</c:v>
                </c:pt>
                <c:pt idx="399">
                  <c:v>0.70480225988700562</c:v>
                </c:pt>
                <c:pt idx="400">
                  <c:v>0.70281690140845066</c:v>
                </c:pt>
                <c:pt idx="401">
                  <c:v>0.7008426966292135</c:v>
                </c:pt>
                <c:pt idx="402">
                  <c:v>0.69887955182072825</c:v>
                </c:pt>
                <c:pt idx="403">
                  <c:v>0.69972067039106145</c:v>
                </c:pt>
                <c:pt idx="404">
                  <c:v>0.6977715877437326</c:v>
                </c:pt>
                <c:pt idx="405">
                  <c:v>0.69861111111111107</c:v>
                </c:pt>
                <c:pt idx="406">
                  <c:v>0.69667590027700832</c:v>
                </c:pt>
                <c:pt idx="407">
                  <c:v>0.6975138121546961</c:v>
                </c:pt>
                <c:pt idx="408">
                  <c:v>0.69834710743801653</c:v>
                </c:pt>
                <c:pt idx="409">
                  <c:v>0.69834710743801653</c:v>
                </c:pt>
                <c:pt idx="410">
                  <c:v>0.69917582417582413</c:v>
                </c:pt>
                <c:pt idx="411">
                  <c:v>0.69726027397260271</c:v>
                </c:pt>
                <c:pt idx="412">
                  <c:v>0.69808743169398912</c:v>
                </c:pt>
                <c:pt idx="413">
                  <c:v>0.69808743169398912</c:v>
                </c:pt>
                <c:pt idx="414">
                  <c:v>0.69808743169398912</c:v>
                </c:pt>
                <c:pt idx="415">
                  <c:v>0.69891008174386926</c:v>
                </c:pt>
                <c:pt idx="416">
                  <c:v>0.69891008174386926</c:v>
                </c:pt>
                <c:pt idx="417">
                  <c:v>0.69891008174386926</c:v>
                </c:pt>
                <c:pt idx="418">
                  <c:v>0.69972826086956519</c:v>
                </c:pt>
                <c:pt idx="419">
                  <c:v>0.70054200542005418</c:v>
                </c:pt>
                <c:pt idx="420">
                  <c:v>0.7013513513513514</c:v>
                </c:pt>
                <c:pt idx="421">
                  <c:v>0.7021563342318059</c:v>
                </c:pt>
                <c:pt idx="422">
                  <c:v>0.70295698924731187</c:v>
                </c:pt>
                <c:pt idx="423">
                  <c:v>0.70295698924731187</c:v>
                </c:pt>
                <c:pt idx="424">
                  <c:v>0.70375335120643434</c:v>
                </c:pt>
                <c:pt idx="425">
                  <c:v>0.70454545454545459</c:v>
                </c:pt>
                <c:pt idx="426">
                  <c:v>0.70533333333333337</c:v>
                </c:pt>
                <c:pt idx="427">
                  <c:v>0.70533333333333337</c:v>
                </c:pt>
                <c:pt idx="428">
                  <c:v>0.70533333333333337</c:v>
                </c:pt>
                <c:pt idx="429">
                  <c:v>0.7061170212765957</c:v>
                </c:pt>
                <c:pt idx="430">
                  <c:v>0.7068965517241379</c:v>
                </c:pt>
                <c:pt idx="431">
                  <c:v>0.70767195767195767</c:v>
                </c:pt>
                <c:pt idx="432">
                  <c:v>0.70844327176781008</c:v>
                </c:pt>
                <c:pt idx="433">
                  <c:v>0.70921052631578951</c:v>
                </c:pt>
                <c:pt idx="434">
                  <c:v>0.70997375328083989</c:v>
                </c:pt>
                <c:pt idx="435">
                  <c:v>0.71073298429319376</c:v>
                </c:pt>
                <c:pt idx="436">
                  <c:v>0.71148825065274146</c:v>
                </c:pt>
                <c:pt idx="437">
                  <c:v>0.71223958333333337</c:v>
                </c:pt>
                <c:pt idx="438">
                  <c:v>0.71038961038961035</c:v>
                </c:pt>
                <c:pt idx="439">
                  <c:v>0.71113989637305697</c:v>
                </c:pt>
                <c:pt idx="440">
                  <c:v>0.71188630490956073</c:v>
                </c:pt>
                <c:pt idx="441">
                  <c:v>0.71005154639175261</c:v>
                </c:pt>
                <c:pt idx="442">
                  <c:v>0.71005154639175261</c:v>
                </c:pt>
                <c:pt idx="443">
                  <c:v>0.71079691516709509</c:v>
                </c:pt>
                <c:pt idx="444">
                  <c:v>0.71153846153846156</c:v>
                </c:pt>
                <c:pt idx="445">
                  <c:v>0.70971867007672629</c:v>
                </c:pt>
                <c:pt idx="446">
                  <c:v>0.70790816326530615</c:v>
                </c:pt>
                <c:pt idx="447">
                  <c:v>0.70865139949109412</c:v>
                </c:pt>
                <c:pt idx="448">
                  <c:v>0.70939086294416243</c:v>
                </c:pt>
                <c:pt idx="449">
                  <c:v>0.71012658227848102</c:v>
                </c:pt>
                <c:pt idx="450">
                  <c:v>0.71085858585858586</c:v>
                </c:pt>
                <c:pt idx="451">
                  <c:v>0.71085858585858586</c:v>
                </c:pt>
                <c:pt idx="452">
                  <c:v>0.71158690176322414</c:v>
                </c:pt>
                <c:pt idx="453">
                  <c:v>0.71231155778894473</c:v>
                </c:pt>
                <c:pt idx="454">
                  <c:v>0.71231155778894473</c:v>
                </c:pt>
                <c:pt idx="455">
                  <c:v>0.71303258145363413</c:v>
                </c:pt>
                <c:pt idx="456">
                  <c:v>0.71125000000000005</c:v>
                </c:pt>
                <c:pt idx="457">
                  <c:v>0.71197007481296759</c:v>
                </c:pt>
                <c:pt idx="458">
                  <c:v>0.71019900497512434</c:v>
                </c:pt>
                <c:pt idx="459">
                  <c:v>0.71091811414392059</c:v>
                </c:pt>
                <c:pt idx="460">
                  <c:v>0.7116336633663366</c:v>
                </c:pt>
                <c:pt idx="461">
                  <c:v>0.70987654320987659</c:v>
                </c:pt>
                <c:pt idx="462">
                  <c:v>0.71059113300492616</c:v>
                </c:pt>
                <c:pt idx="463">
                  <c:v>0.70884520884520885</c:v>
                </c:pt>
                <c:pt idx="464">
                  <c:v>0.7095588235294118</c:v>
                </c:pt>
                <c:pt idx="465">
                  <c:v>0.71026894865525669</c:v>
                </c:pt>
                <c:pt idx="466">
                  <c:v>0.70853658536585362</c:v>
                </c:pt>
                <c:pt idx="467">
                  <c:v>0.70924574209245739</c:v>
                </c:pt>
                <c:pt idx="468">
                  <c:v>0.70873786407766992</c:v>
                </c:pt>
                <c:pt idx="469">
                  <c:v>0.70823244552058107</c:v>
                </c:pt>
                <c:pt idx="470">
                  <c:v>0.70652173913043481</c:v>
                </c:pt>
                <c:pt idx="471">
                  <c:v>0.70481927710843373</c:v>
                </c:pt>
                <c:pt idx="472">
                  <c:v>0.70432692307692313</c:v>
                </c:pt>
                <c:pt idx="473">
                  <c:v>0.70263788968824936</c:v>
                </c:pt>
                <c:pt idx="474">
                  <c:v>0.70095693779904311</c:v>
                </c:pt>
                <c:pt idx="475">
                  <c:v>0.69928400954653935</c:v>
                </c:pt>
                <c:pt idx="476">
                  <c:v>0.7</c:v>
                </c:pt>
                <c:pt idx="477">
                  <c:v>0.70071258907363421</c:v>
                </c:pt>
                <c:pt idx="478">
                  <c:v>0.70142180094786732</c:v>
                </c:pt>
                <c:pt idx="479">
                  <c:v>0.7021276595744681</c:v>
                </c:pt>
                <c:pt idx="480">
                  <c:v>0.70283018867924529</c:v>
                </c:pt>
                <c:pt idx="481">
                  <c:v>0.70352941176470585</c:v>
                </c:pt>
                <c:pt idx="482">
                  <c:v>0.70422535211267601</c:v>
                </c:pt>
                <c:pt idx="483">
                  <c:v>0.70491803278688525</c:v>
                </c:pt>
                <c:pt idx="484">
                  <c:v>0.70491803278688525</c:v>
                </c:pt>
                <c:pt idx="485">
                  <c:v>0.70560747663551404</c:v>
                </c:pt>
                <c:pt idx="486">
                  <c:v>0.70512820512820518</c:v>
                </c:pt>
                <c:pt idx="487">
                  <c:v>0.70465116279069773</c:v>
                </c:pt>
                <c:pt idx="488">
                  <c:v>0.7053364269141531</c:v>
                </c:pt>
                <c:pt idx="489">
                  <c:v>0.70601851851851849</c:v>
                </c:pt>
                <c:pt idx="490">
                  <c:v>0.70669745958429564</c:v>
                </c:pt>
                <c:pt idx="491">
                  <c:v>0.70737327188940091</c:v>
                </c:pt>
                <c:pt idx="492">
                  <c:v>0.70737327188940091</c:v>
                </c:pt>
                <c:pt idx="493">
                  <c:v>0.70737327188940091</c:v>
                </c:pt>
                <c:pt idx="494">
                  <c:v>0.70574712643678161</c:v>
                </c:pt>
                <c:pt idx="495">
                  <c:v>0.70412844036697253</c:v>
                </c:pt>
                <c:pt idx="496">
                  <c:v>0.70480549199084663</c:v>
                </c:pt>
                <c:pt idx="497">
                  <c:v>0.70547945205479456</c:v>
                </c:pt>
                <c:pt idx="498">
                  <c:v>0.70615034168564916</c:v>
                </c:pt>
                <c:pt idx="499">
                  <c:v>0.70681818181818179</c:v>
                </c:pt>
                <c:pt idx="500">
                  <c:v>0.70748299319727892</c:v>
                </c:pt>
                <c:pt idx="501">
                  <c:v>0.70814479638009054</c:v>
                </c:pt>
                <c:pt idx="502">
                  <c:v>0.70814479638009054</c:v>
                </c:pt>
                <c:pt idx="503">
                  <c:v>0.7065462753950339</c:v>
                </c:pt>
                <c:pt idx="504">
                  <c:v>0.70495495495495497</c:v>
                </c:pt>
                <c:pt idx="505">
                  <c:v>0.70561797752808986</c:v>
                </c:pt>
                <c:pt idx="506">
                  <c:v>0.70561797752808986</c:v>
                </c:pt>
                <c:pt idx="507">
                  <c:v>0.70627802690582964</c:v>
                </c:pt>
                <c:pt idx="508">
                  <c:v>0.70627802690582964</c:v>
                </c:pt>
                <c:pt idx="509">
                  <c:v>0.70469798657718119</c:v>
                </c:pt>
                <c:pt idx="510">
                  <c:v>0.703125</c:v>
                </c:pt>
                <c:pt idx="511">
                  <c:v>0.703125</c:v>
                </c:pt>
                <c:pt idx="512">
                  <c:v>0.703125</c:v>
                </c:pt>
                <c:pt idx="513">
                  <c:v>0.70378619153674837</c:v>
                </c:pt>
                <c:pt idx="514">
                  <c:v>0.70444444444444443</c:v>
                </c:pt>
                <c:pt idx="515">
                  <c:v>0.70509977827050996</c:v>
                </c:pt>
                <c:pt idx="516">
                  <c:v>0.70575221238938057</c:v>
                </c:pt>
                <c:pt idx="517">
                  <c:v>0.70575221238938057</c:v>
                </c:pt>
                <c:pt idx="518">
                  <c:v>0.70640176600441507</c:v>
                </c:pt>
                <c:pt idx="519">
                  <c:v>0.70704845814977979</c:v>
                </c:pt>
                <c:pt idx="520">
                  <c:v>0.70769230769230773</c:v>
                </c:pt>
                <c:pt idx="521">
                  <c:v>0.70614035087719296</c:v>
                </c:pt>
                <c:pt idx="522">
                  <c:v>0.70614035087719296</c:v>
                </c:pt>
                <c:pt idx="523">
                  <c:v>0.70459518599562365</c:v>
                </c:pt>
                <c:pt idx="524">
                  <c:v>0.70524017467248912</c:v>
                </c:pt>
                <c:pt idx="525">
                  <c:v>0.70588235294117652</c:v>
                </c:pt>
                <c:pt idx="526">
                  <c:v>0.70652173913043481</c:v>
                </c:pt>
                <c:pt idx="527">
                  <c:v>0.70498915401301521</c:v>
                </c:pt>
                <c:pt idx="528">
                  <c:v>0.7056277056277056</c:v>
                </c:pt>
                <c:pt idx="529">
                  <c:v>0.7056277056277056</c:v>
                </c:pt>
                <c:pt idx="530">
                  <c:v>0.70410367170626353</c:v>
                </c:pt>
                <c:pt idx="531">
                  <c:v>0.70474137931034486</c:v>
                </c:pt>
                <c:pt idx="532">
                  <c:v>0.70537634408602146</c:v>
                </c:pt>
                <c:pt idx="533">
                  <c:v>0.70600858369098718</c:v>
                </c:pt>
                <c:pt idx="534">
                  <c:v>0.7044967880085653</c:v>
                </c:pt>
                <c:pt idx="535">
                  <c:v>0.70512820512820518</c:v>
                </c:pt>
                <c:pt idx="536">
                  <c:v>0.70362473347547971</c:v>
                </c:pt>
                <c:pt idx="537">
                  <c:v>0.70362473347547971</c:v>
                </c:pt>
                <c:pt idx="538">
                  <c:v>0.7021276595744681</c:v>
                </c:pt>
                <c:pt idx="539">
                  <c:v>0.70169851380042458</c:v>
                </c:pt>
                <c:pt idx="540">
                  <c:v>0.70233050847457623</c:v>
                </c:pt>
                <c:pt idx="541">
                  <c:v>0.70295983086680758</c:v>
                </c:pt>
                <c:pt idx="542">
                  <c:v>0.70358649789029537</c:v>
                </c:pt>
                <c:pt idx="543">
                  <c:v>0.70421052631578951</c:v>
                </c:pt>
                <c:pt idx="544">
                  <c:v>0.70483193277310929</c:v>
                </c:pt>
                <c:pt idx="545">
                  <c:v>0.70545073375262057</c:v>
                </c:pt>
                <c:pt idx="546">
                  <c:v>0.70397489539748959</c:v>
                </c:pt>
                <c:pt idx="547">
                  <c:v>0.70250521920668063</c:v>
                </c:pt>
                <c:pt idx="548">
                  <c:v>0.703125</c:v>
                </c:pt>
                <c:pt idx="549">
                  <c:v>0.70270270270270274</c:v>
                </c:pt>
                <c:pt idx="550">
                  <c:v>0.70124481327800825</c:v>
                </c:pt>
                <c:pt idx="551">
                  <c:v>0.69979296066252583</c:v>
                </c:pt>
                <c:pt idx="552">
                  <c:v>0.69834710743801653</c:v>
                </c:pt>
                <c:pt idx="553">
                  <c:v>0.69896907216494841</c:v>
                </c:pt>
                <c:pt idx="554">
                  <c:v>0.69958847736625518</c:v>
                </c:pt>
                <c:pt idx="555">
                  <c:v>0.70020533880903491</c:v>
                </c:pt>
                <c:pt idx="556">
                  <c:v>0.70081967213114749</c:v>
                </c:pt>
                <c:pt idx="557">
                  <c:v>0.70143149284253581</c:v>
                </c:pt>
                <c:pt idx="558">
                  <c:v>0.70204081632653059</c:v>
                </c:pt>
                <c:pt idx="559">
                  <c:v>0.70204081632653059</c:v>
                </c:pt>
                <c:pt idx="560">
                  <c:v>0.70264765784114058</c:v>
                </c:pt>
                <c:pt idx="561">
                  <c:v>0.70264765784114058</c:v>
                </c:pt>
                <c:pt idx="562">
                  <c:v>0.7032520325203252</c:v>
                </c:pt>
                <c:pt idx="563">
                  <c:v>0.70385395537525353</c:v>
                </c:pt>
                <c:pt idx="564">
                  <c:v>0.70445344129554655</c:v>
                </c:pt>
                <c:pt idx="565">
                  <c:v>0.70505050505050504</c:v>
                </c:pt>
                <c:pt idx="566">
                  <c:v>0.70564516129032262</c:v>
                </c:pt>
                <c:pt idx="567">
                  <c:v>0.70623742454728367</c:v>
                </c:pt>
                <c:pt idx="568">
                  <c:v>0.70682730923694781</c:v>
                </c:pt>
                <c:pt idx="569">
                  <c:v>0.70741482965931868</c:v>
                </c:pt>
                <c:pt idx="570">
                  <c:v>0.70799999999999996</c:v>
                </c:pt>
                <c:pt idx="571">
                  <c:v>0.70799999999999996</c:v>
                </c:pt>
                <c:pt idx="572">
                  <c:v>0.70858283433133729</c:v>
                </c:pt>
                <c:pt idx="573">
                  <c:v>0.70916334661354585</c:v>
                </c:pt>
                <c:pt idx="574">
                  <c:v>0.70874751491053678</c:v>
                </c:pt>
                <c:pt idx="575">
                  <c:v>0.70932539682539686</c:v>
                </c:pt>
                <c:pt idx="576">
                  <c:v>0.70990099009900987</c:v>
                </c:pt>
                <c:pt idx="577">
                  <c:v>0.71047430830039526</c:v>
                </c:pt>
                <c:pt idx="578">
                  <c:v>0.71104536489151871</c:v>
                </c:pt>
                <c:pt idx="579">
                  <c:v>0.71161417322834641</c:v>
                </c:pt>
                <c:pt idx="580">
                  <c:v>0.71021611001964635</c:v>
                </c:pt>
                <c:pt idx="581">
                  <c:v>0.71078431372549022</c:v>
                </c:pt>
                <c:pt idx="582">
                  <c:v>0.71037181996086107</c:v>
                </c:pt>
                <c:pt idx="583">
                  <c:v>0.7109375</c:v>
                </c:pt>
                <c:pt idx="584">
                  <c:v>0.71150097465886941</c:v>
                </c:pt>
                <c:pt idx="585">
                  <c:v>0.71206225680933855</c:v>
                </c:pt>
                <c:pt idx="586">
                  <c:v>0.71262135922330094</c:v>
                </c:pt>
                <c:pt idx="587">
                  <c:v>0.71317829457364346</c:v>
                </c:pt>
                <c:pt idx="588">
                  <c:v>0.71317829457364346</c:v>
                </c:pt>
                <c:pt idx="589">
                  <c:v>0.71276595744680848</c:v>
                </c:pt>
                <c:pt idx="590">
                  <c:v>0.71138996138996136</c:v>
                </c:pt>
                <c:pt idx="591">
                  <c:v>0.71138996138996136</c:v>
                </c:pt>
                <c:pt idx="592">
                  <c:v>0.71001926782273606</c:v>
                </c:pt>
                <c:pt idx="593">
                  <c:v>0.71057692307692311</c:v>
                </c:pt>
                <c:pt idx="594">
                  <c:v>0.70921305182341654</c:v>
                </c:pt>
                <c:pt idx="595">
                  <c:v>0.70977011494252873</c:v>
                </c:pt>
                <c:pt idx="596">
                  <c:v>0.70977011494252873</c:v>
                </c:pt>
                <c:pt idx="597">
                  <c:v>0.71032504780114725</c:v>
                </c:pt>
                <c:pt idx="598">
                  <c:v>0.71087786259541985</c:v>
                </c:pt>
                <c:pt idx="599">
                  <c:v>0.71142857142857141</c:v>
                </c:pt>
                <c:pt idx="600">
                  <c:v>0.71142857142857141</c:v>
                </c:pt>
                <c:pt idx="601">
                  <c:v>0.71197718631178708</c:v>
                </c:pt>
                <c:pt idx="602">
                  <c:v>0.71252371916508539</c:v>
                </c:pt>
                <c:pt idx="603">
                  <c:v>0.71306818181818177</c:v>
                </c:pt>
                <c:pt idx="604">
                  <c:v>0.7136105860113422</c:v>
                </c:pt>
                <c:pt idx="605">
                  <c:v>0.71415094339622642</c:v>
                </c:pt>
                <c:pt idx="606">
                  <c:v>0.71468926553672318</c:v>
                </c:pt>
                <c:pt idx="607">
                  <c:v>0.71334586466165417</c:v>
                </c:pt>
                <c:pt idx="608">
                  <c:v>0.71388367729831148</c:v>
                </c:pt>
                <c:pt idx="609">
                  <c:v>0.71254681647940077</c:v>
                </c:pt>
                <c:pt idx="610">
                  <c:v>0.71308411214953271</c:v>
                </c:pt>
                <c:pt idx="611">
                  <c:v>0.71175373134328357</c:v>
                </c:pt>
                <c:pt idx="612">
                  <c:v>0.71042830540037238</c:v>
                </c:pt>
                <c:pt idx="613">
                  <c:v>0.71050185873605953</c:v>
                </c:pt>
                <c:pt idx="614">
                  <c:v>0.71103896103896103</c:v>
                </c:pt>
                <c:pt idx="615">
                  <c:v>0.71157407407407403</c:v>
                </c:pt>
                <c:pt idx="616">
                  <c:v>0.71210720887245837</c:v>
                </c:pt>
                <c:pt idx="617">
                  <c:v>0.71079335793357934</c:v>
                </c:pt>
                <c:pt idx="618">
                  <c:v>0.70948434622467771</c:v>
                </c:pt>
                <c:pt idx="619">
                  <c:v>0.70818014705882348</c:v>
                </c:pt>
                <c:pt idx="620">
                  <c:v>0.70871559633027525</c:v>
                </c:pt>
                <c:pt idx="621">
                  <c:v>0.70924908424908428</c:v>
                </c:pt>
                <c:pt idx="622">
                  <c:v>0.7079524680073126</c:v>
                </c:pt>
                <c:pt idx="623">
                  <c:v>0.70848540145985406</c:v>
                </c:pt>
                <c:pt idx="624">
                  <c:v>0.70901639344262291</c:v>
                </c:pt>
                <c:pt idx="625">
                  <c:v>0.70954545454545459</c:v>
                </c:pt>
                <c:pt idx="626">
                  <c:v>0.71007259528130673</c:v>
                </c:pt>
                <c:pt idx="627">
                  <c:v>0.71007259528130673</c:v>
                </c:pt>
                <c:pt idx="628">
                  <c:v>0.71059782608695654</c:v>
                </c:pt>
                <c:pt idx="629">
                  <c:v>0.71112115732368897</c:v>
                </c:pt>
                <c:pt idx="630">
                  <c:v>0.71164259927797835</c:v>
                </c:pt>
                <c:pt idx="631">
                  <c:v>0.71216216216216222</c:v>
                </c:pt>
                <c:pt idx="632">
                  <c:v>0.71267985611510787</c:v>
                </c:pt>
                <c:pt idx="633">
                  <c:v>0.71267985611510787</c:v>
                </c:pt>
                <c:pt idx="634">
                  <c:v>0.71319569120287252</c:v>
                </c:pt>
                <c:pt idx="635">
                  <c:v>0.7119175627240143</c:v>
                </c:pt>
                <c:pt idx="636">
                  <c:v>0.71243291592128799</c:v>
                </c:pt>
                <c:pt idx="637">
                  <c:v>0.71116071428571426</c:v>
                </c:pt>
                <c:pt idx="638">
                  <c:v>0.7098930481283422</c:v>
                </c:pt>
                <c:pt idx="639">
                  <c:v>0.71040925266903909</c:v>
                </c:pt>
                <c:pt idx="640">
                  <c:v>0.71040925266903909</c:v>
                </c:pt>
                <c:pt idx="641">
                  <c:v>0.71040925266903909</c:v>
                </c:pt>
                <c:pt idx="642">
                  <c:v>0.71040925266903909</c:v>
                </c:pt>
                <c:pt idx="643">
                  <c:v>0.71092362344582594</c:v>
                </c:pt>
                <c:pt idx="644">
                  <c:v>0.7096631205673759</c:v>
                </c:pt>
                <c:pt idx="645">
                  <c:v>0.71017699115044253</c:v>
                </c:pt>
                <c:pt idx="646">
                  <c:v>0.71068904593639581</c:v>
                </c:pt>
                <c:pt idx="647">
                  <c:v>0.71119929453262787</c:v>
                </c:pt>
                <c:pt idx="648">
                  <c:v>0.71119929453262787</c:v>
                </c:pt>
                <c:pt idx="649">
                  <c:v>0.71170774647887325</c:v>
                </c:pt>
                <c:pt idx="650">
                  <c:v>0.71221441124780316</c:v>
                </c:pt>
                <c:pt idx="651">
                  <c:v>0.71271929824561409</c:v>
                </c:pt>
                <c:pt idx="652">
                  <c:v>0.71322241681260945</c:v>
                </c:pt>
                <c:pt idx="653">
                  <c:v>0.71372377622377625</c:v>
                </c:pt>
                <c:pt idx="654">
                  <c:v>0.71422338568935428</c:v>
                </c:pt>
                <c:pt idx="655">
                  <c:v>0.71472125435540068</c:v>
                </c:pt>
                <c:pt idx="656">
                  <c:v>0.71434782608695657</c:v>
                </c:pt>
                <c:pt idx="657">
                  <c:v>0.71484375</c:v>
                </c:pt>
                <c:pt idx="658">
                  <c:v>0.71533795493934138</c:v>
                </c:pt>
                <c:pt idx="659">
                  <c:v>0.71583044982698962</c:v>
                </c:pt>
                <c:pt idx="660">
                  <c:v>0.71632124352331605</c:v>
                </c:pt>
                <c:pt idx="661">
                  <c:v>0.71632124352331605</c:v>
                </c:pt>
                <c:pt idx="662">
                  <c:v>0.71681034482758621</c:v>
                </c:pt>
                <c:pt idx="663">
                  <c:v>0.71557659208261615</c:v>
                </c:pt>
                <c:pt idx="664">
                  <c:v>0.71606529209621994</c:v>
                </c:pt>
                <c:pt idx="665">
                  <c:v>0.71655231560891941</c:v>
                </c:pt>
                <c:pt idx="666">
                  <c:v>0.71532534246575341</c:v>
                </c:pt>
                <c:pt idx="667">
                  <c:v>0.71581196581196582</c:v>
                </c:pt>
                <c:pt idx="668">
                  <c:v>0.71459044368600677</c:v>
                </c:pt>
                <c:pt idx="669">
                  <c:v>0.71507666098807499</c:v>
                </c:pt>
                <c:pt idx="670">
                  <c:v>0.71507666098807499</c:v>
                </c:pt>
                <c:pt idx="671">
                  <c:v>0.71556122448979587</c:v>
                </c:pt>
                <c:pt idx="672">
                  <c:v>0.71604414261460103</c:v>
                </c:pt>
                <c:pt idx="673">
                  <c:v>0.71567796610169487</c:v>
                </c:pt>
                <c:pt idx="674">
                  <c:v>0.71446700507614214</c:v>
                </c:pt>
                <c:pt idx="675">
                  <c:v>0.71494932432432434</c:v>
                </c:pt>
                <c:pt idx="676">
                  <c:v>0.71543001686340646</c:v>
                </c:pt>
                <c:pt idx="677">
                  <c:v>0.71590909090909094</c:v>
                </c:pt>
                <c:pt idx="678">
                  <c:v>0.71638655462184875</c:v>
                </c:pt>
                <c:pt idx="679">
                  <c:v>0.71686241610738255</c:v>
                </c:pt>
                <c:pt idx="680">
                  <c:v>0.71733668341708545</c:v>
                </c:pt>
                <c:pt idx="681">
                  <c:v>0.71780936454849498</c:v>
                </c:pt>
                <c:pt idx="682">
                  <c:v>0.71828046744574292</c:v>
                </c:pt>
                <c:pt idx="683">
                  <c:v>0.71875</c:v>
                </c:pt>
                <c:pt idx="684">
                  <c:v>0.71921797004991683</c:v>
                </c:pt>
                <c:pt idx="685">
                  <c:v>0.71968438538205981</c:v>
                </c:pt>
                <c:pt idx="686">
                  <c:v>0.71849087893864017</c:v>
                </c:pt>
                <c:pt idx="687">
                  <c:v>0.7189569536423841</c:v>
                </c:pt>
                <c:pt idx="688">
                  <c:v>0.71942148760330582</c:v>
                </c:pt>
                <c:pt idx="689">
                  <c:v>0.71988448844884489</c:v>
                </c:pt>
                <c:pt idx="690">
                  <c:v>0.72034596375617788</c:v>
                </c:pt>
                <c:pt idx="691">
                  <c:v>0.72080592105263153</c:v>
                </c:pt>
                <c:pt idx="692">
                  <c:v>0.72126436781609193</c:v>
                </c:pt>
                <c:pt idx="693">
                  <c:v>0.72008196721311479</c:v>
                </c:pt>
                <c:pt idx="694">
                  <c:v>0.72054009819967269</c:v>
                </c:pt>
                <c:pt idx="695">
                  <c:v>0.71936274509803921</c:v>
                </c:pt>
                <c:pt idx="696">
                  <c:v>0.71982055464926586</c:v>
                </c:pt>
                <c:pt idx="697">
                  <c:v>0.72027687296416942</c:v>
                </c:pt>
                <c:pt idx="698">
                  <c:v>0.72073170731707314</c:v>
                </c:pt>
                <c:pt idx="699">
                  <c:v>0.72118506493506496</c:v>
                </c:pt>
                <c:pt idx="700">
                  <c:v>0.72163695299837927</c:v>
                </c:pt>
                <c:pt idx="701">
                  <c:v>0.72208737864077666</c:v>
                </c:pt>
                <c:pt idx="702">
                  <c:v>0.72253634894991925</c:v>
                </c:pt>
                <c:pt idx="703">
                  <c:v>0.72137096774193543</c:v>
                </c:pt>
                <c:pt idx="704">
                  <c:v>0.7218196457326892</c:v>
                </c:pt>
                <c:pt idx="705">
                  <c:v>0.72226688102893888</c:v>
                </c:pt>
                <c:pt idx="706">
                  <c:v>0.7227126805778491</c:v>
                </c:pt>
                <c:pt idx="707">
                  <c:v>0.72235576923076927</c:v>
                </c:pt>
                <c:pt idx="708">
                  <c:v>0.7228</c:v>
                </c:pt>
                <c:pt idx="709">
                  <c:v>0.72324281150159742</c:v>
                </c:pt>
                <c:pt idx="710">
                  <c:v>0.72368421052631582</c:v>
                </c:pt>
                <c:pt idx="711">
                  <c:v>0.7241242038216561</c:v>
                </c:pt>
                <c:pt idx="712">
                  <c:v>0.7245627980922098</c:v>
                </c:pt>
                <c:pt idx="713">
                  <c:v>0.72420634920634919</c:v>
                </c:pt>
                <c:pt idx="714">
                  <c:v>0.72464342313787644</c:v>
                </c:pt>
                <c:pt idx="715">
                  <c:v>0.72507911392405067</c:v>
                </c:pt>
                <c:pt idx="716">
                  <c:v>0.72551342812006314</c:v>
                </c:pt>
                <c:pt idx="717">
                  <c:v>0.72594637223974767</c:v>
                </c:pt>
                <c:pt idx="718">
                  <c:v>0.72480314960629921</c:v>
                </c:pt>
                <c:pt idx="719">
                  <c:v>0.72523584905660377</c:v>
                </c:pt>
                <c:pt idx="720">
                  <c:v>0.72566718995290425</c:v>
                </c:pt>
                <c:pt idx="721">
                  <c:v>0.72452978056426331</c:v>
                </c:pt>
                <c:pt idx="722">
                  <c:v>0.72496087636932705</c:v>
                </c:pt>
                <c:pt idx="723">
                  <c:v>0.72382812500000004</c:v>
                </c:pt>
                <c:pt idx="724">
                  <c:v>0.72425897035881437</c:v>
                </c:pt>
                <c:pt idx="725">
                  <c:v>0.72313084112149528</c:v>
                </c:pt>
                <c:pt idx="726">
                  <c:v>0.72356143079315705</c:v>
                </c:pt>
                <c:pt idx="727">
                  <c:v>0.72399068322981364</c:v>
                </c:pt>
                <c:pt idx="728">
                  <c:v>0.72441860465116281</c:v>
                </c:pt>
                <c:pt idx="729">
                  <c:v>0.72484520123839014</c:v>
                </c:pt>
                <c:pt idx="730">
                  <c:v>0.72527047913446674</c:v>
                </c:pt>
                <c:pt idx="731">
                  <c:v>0.72569444444444442</c:v>
                </c:pt>
                <c:pt idx="732">
                  <c:v>0.72534668721109397</c:v>
                </c:pt>
                <c:pt idx="733">
                  <c:v>0.72576923076923072</c:v>
                </c:pt>
                <c:pt idx="734">
                  <c:v>0.72619047619047616</c:v>
                </c:pt>
                <c:pt idx="735">
                  <c:v>0.72661042944785281</c:v>
                </c:pt>
                <c:pt idx="736">
                  <c:v>0.72702909647779479</c:v>
                </c:pt>
                <c:pt idx="737">
                  <c:v>0.72744648318042815</c:v>
                </c:pt>
                <c:pt idx="738">
                  <c:v>0.72786259541984732</c:v>
                </c:pt>
                <c:pt idx="739">
                  <c:v>0.72827743902439024</c:v>
                </c:pt>
                <c:pt idx="740">
                  <c:v>0.7286910197869102</c:v>
                </c:pt>
                <c:pt idx="741">
                  <c:v>0.72758358662613987</c:v>
                </c:pt>
                <c:pt idx="742">
                  <c:v>0.72799696509863432</c:v>
                </c:pt>
                <c:pt idx="743">
                  <c:v>0.72840909090909089</c:v>
                </c:pt>
                <c:pt idx="744">
                  <c:v>0.72881996974281393</c:v>
                </c:pt>
                <c:pt idx="745">
                  <c:v>0.72922960725075525</c:v>
                </c:pt>
                <c:pt idx="746">
                  <c:v>0.72963800904977372</c:v>
                </c:pt>
                <c:pt idx="747">
                  <c:v>0.72853915662650603</c:v>
                </c:pt>
                <c:pt idx="748">
                  <c:v>0.72744360902255634</c:v>
                </c:pt>
                <c:pt idx="749">
                  <c:v>0.72785285285285284</c:v>
                </c:pt>
                <c:pt idx="750">
                  <c:v>0.72751124437781112</c:v>
                </c:pt>
                <c:pt idx="751">
                  <c:v>0.72717065868263475</c:v>
                </c:pt>
                <c:pt idx="752">
                  <c:v>0.72757847533632292</c:v>
                </c:pt>
                <c:pt idx="753">
                  <c:v>0.72798507462686568</c:v>
                </c:pt>
                <c:pt idx="754">
                  <c:v>0.7283904619970194</c:v>
                </c:pt>
                <c:pt idx="755">
                  <c:v>0.7287946428571429</c:v>
                </c:pt>
                <c:pt idx="756">
                  <c:v>0.7291976225854383</c:v>
                </c:pt>
                <c:pt idx="757">
                  <c:v>0.72959940652818989</c:v>
                </c:pt>
                <c:pt idx="758">
                  <c:v>0.73</c:v>
                </c:pt>
                <c:pt idx="759">
                  <c:v>0.73039940828402372</c:v>
                </c:pt>
                <c:pt idx="760">
                  <c:v>0.73079763663220088</c:v>
                </c:pt>
                <c:pt idx="761">
                  <c:v>0.73119469026548678</c:v>
                </c:pt>
                <c:pt idx="762">
                  <c:v>0.73159057437407948</c:v>
                </c:pt>
                <c:pt idx="763">
                  <c:v>0.73124999999999996</c:v>
                </c:pt>
                <c:pt idx="764">
                  <c:v>0.73164464023494857</c:v>
                </c:pt>
                <c:pt idx="765">
                  <c:v>0.7305718475073314</c:v>
                </c:pt>
                <c:pt idx="766">
                  <c:v>0.72950219619326506</c:v>
                </c:pt>
                <c:pt idx="767">
                  <c:v>0.72989766081871343</c:v>
                </c:pt>
                <c:pt idx="768">
                  <c:v>0.72883211678832116</c:v>
                </c:pt>
                <c:pt idx="769">
                  <c:v>0.72776967930029157</c:v>
                </c:pt>
                <c:pt idx="770">
                  <c:v>0.72671033478893743</c:v>
                </c:pt>
                <c:pt idx="771">
                  <c:v>0.72710755813953487</c:v>
                </c:pt>
                <c:pt idx="772">
                  <c:v>0.72750362844702465</c:v>
                </c:pt>
                <c:pt idx="773">
                  <c:v>0.72644927536231885</c:v>
                </c:pt>
                <c:pt idx="774">
                  <c:v>0.72684515195369026</c:v>
                </c:pt>
                <c:pt idx="775">
                  <c:v>0.72579479768786126</c:v>
                </c:pt>
                <c:pt idx="776">
                  <c:v>0.72546897546897549</c:v>
                </c:pt>
                <c:pt idx="777">
                  <c:v>0.72586455331412103</c:v>
                </c:pt>
                <c:pt idx="778">
                  <c:v>0.72482014388489213</c:v>
                </c:pt>
                <c:pt idx="779">
                  <c:v>0.72521551724137934</c:v>
                </c:pt>
                <c:pt idx="780">
                  <c:v>0.72560975609756095</c:v>
                </c:pt>
                <c:pt idx="781">
                  <c:v>0.72600286532951286</c:v>
                </c:pt>
                <c:pt idx="782">
                  <c:v>0.72639484978540769</c:v>
                </c:pt>
                <c:pt idx="783">
                  <c:v>0.72678571428571426</c:v>
                </c:pt>
                <c:pt idx="784">
                  <c:v>0.72717546362339514</c:v>
                </c:pt>
                <c:pt idx="785">
                  <c:v>0.72756410256410253</c:v>
                </c:pt>
                <c:pt idx="786">
                  <c:v>0.72724039829302989</c:v>
                </c:pt>
                <c:pt idx="787">
                  <c:v>0.72691761363636365</c:v>
                </c:pt>
                <c:pt idx="788">
                  <c:v>0.72730496453900706</c:v>
                </c:pt>
                <c:pt idx="789">
                  <c:v>0.72769121813031157</c:v>
                </c:pt>
                <c:pt idx="790">
                  <c:v>0.72666195190947669</c:v>
                </c:pt>
                <c:pt idx="791">
                  <c:v>0.72704802259887003</c:v>
                </c:pt>
                <c:pt idx="792">
                  <c:v>0.72672778561354023</c:v>
                </c:pt>
                <c:pt idx="793">
                  <c:v>0.72570422535211265</c:v>
                </c:pt>
                <c:pt idx="794">
                  <c:v>0.72609001406469764</c:v>
                </c:pt>
                <c:pt idx="795">
                  <c:v>0.7264747191011236</c:v>
                </c:pt>
                <c:pt idx="796">
                  <c:v>0.72685834502103785</c:v>
                </c:pt>
                <c:pt idx="797">
                  <c:v>0.72619047619047616</c:v>
                </c:pt>
                <c:pt idx="798">
                  <c:v>0.72517482517482512</c:v>
                </c:pt>
                <c:pt idx="799">
                  <c:v>0.7255586592178771</c:v>
                </c:pt>
                <c:pt idx="800">
                  <c:v>0.72454672245467222</c:v>
                </c:pt>
                <c:pt idx="801">
                  <c:v>0.72493036211699169</c:v>
                </c:pt>
                <c:pt idx="802">
                  <c:v>0.72531293463143254</c:v>
                </c:pt>
                <c:pt idx="803">
                  <c:v>0.72569444444444442</c:v>
                </c:pt>
                <c:pt idx="804">
                  <c:v>0.72607489597780861</c:v>
                </c:pt>
                <c:pt idx="805">
                  <c:v>0.72645429362880887</c:v>
                </c:pt>
                <c:pt idx="806">
                  <c:v>0.72683264177040108</c:v>
                </c:pt>
                <c:pt idx="807">
                  <c:v>0.72720994475138123</c:v>
                </c:pt>
                <c:pt idx="808">
                  <c:v>0.72758620689655173</c:v>
                </c:pt>
                <c:pt idx="809">
                  <c:v>0.72796143250688705</c:v>
                </c:pt>
                <c:pt idx="810">
                  <c:v>0.72833562585969736</c:v>
                </c:pt>
                <c:pt idx="811">
                  <c:v>0.72870879120879117</c:v>
                </c:pt>
                <c:pt idx="812">
                  <c:v>0.72908093278463648</c:v>
                </c:pt>
                <c:pt idx="813">
                  <c:v>0.72945205479452058</c:v>
                </c:pt>
                <c:pt idx="814">
                  <c:v>0.72845417236662102</c:v>
                </c:pt>
                <c:pt idx="815">
                  <c:v>0.72882513661202186</c:v>
                </c:pt>
                <c:pt idx="816">
                  <c:v>0.72919508867667127</c:v>
                </c:pt>
                <c:pt idx="817">
                  <c:v>0.72956403269754766</c:v>
                </c:pt>
                <c:pt idx="818">
                  <c:v>0.7299319727891157</c:v>
                </c:pt>
                <c:pt idx="819">
                  <c:v>0.72927989130434778</c:v>
                </c:pt>
                <c:pt idx="820">
                  <c:v>0.72964721845318858</c:v>
                </c:pt>
                <c:pt idx="821">
                  <c:v>0.7300135501355014</c:v>
                </c:pt>
                <c:pt idx="822">
                  <c:v>0.73037889039242221</c:v>
                </c:pt>
                <c:pt idx="823">
                  <c:v>0.73074324324324325</c:v>
                </c:pt>
                <c:pt idx="824">
                  <c:v>0.7311066126855601</c:v>
                </c:pt>
                <c:pt idx="825">
                  <c:v>0.73146900269541781</c:v>
                </c:pt>
                <c:pt idx="826">
                  <c:v>0.73183041722745623</c:v>
                </c:pt>
                <c:pt idx="827">
                  <c:v>0.73219086021505375</c:v>
                </c:pt>
                <c:pt idx="828">
                  <c:v>0.73255033557046978</c:v>
                </c:pt>
                <c:pt idx="829">
                  <c:v>0.73156836461126007</c:v>
                </c:pt>
                <c:pt idx="830">
                  <c:v>0.73192771084337349</c:v>
                </c:pt>
                <c:pt idx="831">
                  <c:v>0.73094919786096257</c:v>
                </c:pt>
                <c:pt idx="832">
                  <c:v>0.72997329773030706</c:v>
                </c:pt>
                <c:pt idx="833">
                  <c:v>0.73033333333333328</c:v>
                </c:pt>
                <c:pt idx="834">
                  <c:v>0.73069241011984021</c:v>
                </c:pt>
                <c:pt idx="835">
                  <c:v>0.72972074468085102</c:v>
                </c:pt>
                <c:pt idx="836">
                  <c:v>0.72941567065073043</c:v>
                </c:pt>
                <c:pt idx="837">
                  <c:v>0.72977453580901852</c:v>
                </c:pt>
                <c:pt idx="838">
                  <c:v>0.73013245033112584</c:v>
                </c:pt>
                <c:pt idx="839">
                  <c:v>0.72982804232804233</c:v>
                </c:pt>
                <c:pt idx="840">
                  <c:v>0.72886393659180981</c:v>
                </c:pt>
                <c:pt idx="841">
                  <c:v>0.72922163588390498</c:v>
                </c:pt>
                <c:pt idx="842">
                  <c:v>0.72957839262187085</c:v>
                </c:pt>
                <c:pt idx="843">
                  <c:v>0.7299342105263158</c:v>
                </c:pt>
                <c:pt idx="844">
                  <c:v>0.72897503285151122</c:v>
                </c:pt>
                <c:pt idx="845">
                  <c:v>0.72933070866141736</c:v>
                </c:pt>
                <c:pt idx="846">
                  <c:v>0.72968545216251635</c:v>
                </c:pt>
                <c:pt idx="847">
                  <c:v>0.73003926701570676</c:v>
                </c:pt>
                <c:pt idx="848">
                  <c:v>0.73039215686274506</c:v>
                </c:pt>
                <c:pt idx="849">
                  <c:v>0.73074412532637079</c:v>
                </c:pt>
                <c:pt idx="850">
                  <c:v>0.73109517601043028</c:v>
                </c:pt>
                <c:pt idx="851">
                  <c:v>0.7314453125</c:v>
                </c:pt>
                <c:pt idx="852">
                  <c:v>0.73049414824447334</c:v>
                </c:pt>
                <c:pt idx="853">
                  <c:v>0.73084415584415585</c:v>
                </c:pt>
                <c:pt idx="854">
                  <c:v>0.73119325551232162</c:v>
                </c:pt>
                <c:pt idx="855">
                  <c:v>0.73024611398963735</c:v>
                </c:pt>
                <c:pt idx="856">
                  <c:v>0.72994825355756787</c:v>
                </c:pt>
                <c:pt idx="857">
                  <c:v>0.73029715762273906</c:v>
                </c:pt>
                <c:pt idx="858">
                  <c:v>0.73</c:v>
                </c:pt>
                <c:pt idx="859">
                  <c:v>0.73034793814432986</c:v>
                </c:pt>
                <c:pt idx="860">
                  <c:v>0.73069498069498073</c:v>
                </c:pt>
                <c:pt idx="861">
                  <c:v>0.73104113110539848</c:v>
                </c:pt>
                <c:pt idx="862">
                  <c:v>0.73138639281129658</c:v>
                </c:pt>
                <c:pt idx="863">
                  <c:v>0.73108974358974355</c:v>
                </c:pt>
                <c:pt idx="864">
                  <c:v>0.73143405889884761</c:v>
                </c:pt>
                <c:pt idx="865">
                  <c:v>0.73177749360613809</c:v>
                </c:pt>
                <c:pt idx="866">
                  <c:v>0.73084291187739459</c:v>
                </c:pt>
                <c:pt idx="867">
                  <c:v>0.73118622448979587</c:v>
                </c:pt>
                <c:pt idx="868">
                  <c:v>0.73152866242038217</c:v>
                </c:pt>
                <c:pt idx="869">
                  <c:v>0.73187022900763354</c:v>
                </c:pt>
                <c:pt idx="870">
                  <c:v>0.73221092757306228</c:v>
                </c:pt>
                <c:pt idx="871">
                  <c:v>0.73255076142131981</c:v>
                </c:pt>
                <c:pt idx="872">
                  <c:v>0.7328897338403042</c:v>
                </c:pt>
                <c:pt idx="873">
                  <c:v>0.73322784810126584</c:v>
                </c:pt>
                <c:pt idx="874">
                  <c:v>0.73230088495575218</c:v>
                </c:pt>
                <c:pt idx="875">
                  <c:v>0.73263888888888884</c:v>
                </c:pt>
                <c:pt idx="876">
                  <c:v>0.7329760403530895</c:v>
                </c:pt>
                <c:pt idx="877">
                  <c:v>0.73331234256926947</c:v>
                </c:pt>
                <c:pt idx="878">
                  <c:v>0.73364779874213837</c:v>
                </c:pt>
                <c:pt idx="879">
                  <c:v>0.73398241206030146</c:v>
                </c:pt>
                <c:pt idx="880">
                  <c:v>0.73431618569636137</c:v>
                </c:pt>
                <c:pt idx="881">
                  <c:v>0.73464912280701755</c:v>
                </c:pt>
                <c:pt idx="882">
                  <c:v>0.73372966207759704</c:v>
                </c:pt>
                <c:pt idx="883">
                  <c:v>0.73406249999999995</c:v>
                </c:pt>
                <c:pt idx="884">
                  <c:v>0.7331460674157303</c:v>
                </c:pt>
                <c:pt idx="885">
                  <c:v>0.73347880299251866</c:v>
                </c:pt>
                <c:pt idx="886">
                  <c:v>0.73381070983810714</c:v>
                </c:pt>
                <c:pt idx="887">
                  <c:v>0.73289800995024879</c:v>
                </c:pt>
                <c:pt idx="888">
                  <c:v>0.73198757763975153</c:v>
                </c:pt>
                <c:pt idx="889">
                  <c:v>0.73232009925558317</c:v>
                </c:pt>
                <c:pt idx="890">
                  <c:v>0.73265179677819081</c:v>
                </c:pt>
                <c:pt idx="891">
                  <c:v>0.73298267326732669</c:v>
                </c:pt>
                <c:pt idx="892">
                  <c:v>0.73331273176761436</c:v>
                </c:pt>
                <c:pt idx="893">
                  <c:v>0.73364197530864195</c:v>
                </c:pt>
                <c:pt idx="894">
                  <c:v>0.73397040690505544</c:v>
                </c:pt>
                <c:pt idx="895">
                  <c:v>0.73429802955665024</c:v>
                </c:pt>
                <c:pt idx="896">
                  <c:v>0.73462484624846247</c:v>
                </c:pt>
                <c:pt idx="897">
                  <c:v>0.73495085995085996</c:v>
                </c:pt>
                <c:pt idx="898">
                  <c:v>0.73527607361963188</c:v>
                </c:pt>
                <c:pt idx="899">
                  <c:v>0.734375</c:v>
                </c:pt>
                <c:pt idx="900">
                  <c:v>0.73470012239902083</c:v>
                </c:pt>
                <c:pt idx="901">
                  <c:v>0.73502444987775062</c:v>
                </c:pt>
                <c:pt idx="902">
                  <c:v>0.73412698412698407</c:v>
                </c:pt>
                <c:pt idx="903">
                  <c:v>0.73384146341463419</c:v>
                </c:pt>
                <c:pt idx="904">
                  <c:v>0.73294762484774667</c:v>
                </c:pt>
                <c:pt idx="905">
                  <c:v>0.73205596107055959</c:v>
                </c:pt>
                <c:pt idx="906">
                  <c:v>0.73238153098420411</c:v>
                </c:pt>
                <c:pt idx="907">
                  <c:v>0.73149271844660191</c:v>
                </c:pt>
                <c:pt idx="908">
                  <c:v>0.73181818181818181</c:v>
                </c:pt>
                <c:pt idx="909">
                  <c:v>0.73093220338983056</c:v>
                </c:pt>
                <c:pt idx="910">
                  <c:v>0.73004836759371217</c:v>
                </c:pt>
                <c:pt idx="911">
                  <c:v>0.73037439613526567</c:v>
                </c:pt>
                <c:pt idx="912">
                  <c:v>0.7306996381182147</c:v>
                </c:pt>
                <c:pt idx="913">
                  <c:v>0.73102409638554222</c:v>
                </c:pt>
                <c:pt idx="914">
                  <c:v>0.73134777376654636</c:v>
                </c:pt>
                <c:pt idx="915">
                  <c:v>0.73046875</c:v>
                </c:pt>
                <c:pt idx="916">
                  <c:v>0.72959183673469385</c:v>
                </c:pt>
                <c:pt idx="917">
                  <c:v>0.7287170263788969</c:v>
                </c:pt>
                <c:pt idx="918">
                  <c:v>0.72844311377245508</c:v>
                </c:pt>
                <c:pt idx="919">
                  <c:v>0.72876794258373201</c:v>
                </c:pt>
                <c:pt idx="920">
                  <c:v>0.72909199522102752</c:v>
                </c:pt>
                <c:pt idx="921">
                  <c:v>0.72941527446300713</c:v>
                </c:pt>
                <c:pt idx="922">
                  <c:v>0.72854588796185937</c:v>
                </c:pt>
                <c:pt idx="923">
                  <c:v>0.72886904761904758</c:v>
                </c:pt>
                <c:pt idx="924">
                  <c:v>0.72800237812128421</c:v>
                </c:pt>
                <c:pt idx="925">
                  <c:v>0.72832541567695963</c:v>
                </c:pt>
                <c:pt idx="926">
                  <c:v>0.72864768683274017</c:v>
                </c:pt>
                <c:pt idx="927">
                  <c:v>0.72896919431279616</c:v>
                </c:pt>
                <c:pt idx="928">
                  <c:v>0.72928994082840237</c:v>
                </c:pt>
                <c:pt idx="929">
                  <c:v>0.72960992907801414</c:v>
                </c:pt>
                <c:pt idx="930">
                  <c:v>0.72933884297520657</c:v>
                </c:pt>
                <c:pt idx="931">
                  <c:v>0.72847877358490565</c:v>
                </c:pt>
                <c:pt idx="932">
                  <c:v>0.7276207302709069</c:v>
                </c:pt>
                <c:pt idx="933">
                  <c:v>0.7279411764705882</c:v>
                </c:pt>
                <c:pt idx="934">
                  <c:v>0.72826086956521741</c:v>
                </c:pt>
                <c:pt idx="935">
                  <c:v>0.72857981220657275</c:v>
                </c:pt>
                <c:pt idx="936">
                  <c:v>0.72889800703399765</c:v>
                </c:pt>
                <c:pt idx="937">
                  <c:v>0.72921545667447307</c:v>
                </c:pt>
                <c:pt idx="938">
                  <c:v>0.72953216374269003</c:v>
                </c:pt>
                <c:pt idx="939">
                  <c:v>0.72984813084112155</c:v>
                </c:pt>
                <c:pt idx="940">
                  <c:v>0.73016336056009334</c:v>
                </c:pt>
                <c:pt idx="941">
                  <c:v>0.73047785547785549</c:v>
                </c:pt>
                <c:pt idx="942">
                  <c:v>0.73079161816065197</c:v>
                </c:pt>
                <c:pt idx="943">
                  <c:v>0.73110465116279066</c:v>
                </c:pt>
                <c:pt idx="944">
                  <c:v>0.73141695702671317</c:v>
                </c:pt>
                <c:pt idx="945">
                  <c:v>0.73114849187935038</c:v>
                </c:pt>
                <c:pt idx="946">
                  <c:v>0.73146002317497105</c:v>
                </c:pt>
                <c:pt idx="947">
                  <c:v>0.73177083333333337</c:v>
                </c:pt>
                <c:pt idx="948">
                  <c:v>0.73208092485549137</c:v>
                </c:pt>
                <c:pt idx="949">
                  <c:v>0.73239030023094687</c:v>
                </c:pt>
                <c:pt idx="950">
                  <c:v>0.73154555940023069</c:v>
                </c:pt>
                <c:pt idx="951">
                  <c:v>0.73185483870967738</c:v>
                </c:pt>
                <c:pt idx="952">
                  <c:v>0.73101265822784811</c:v>
                </c:pt>
                <c:pt idx="953">
                  <c:v>0.73132183908045978</c:v>
                </c:pt>
                <c:pt idx="954">
                  <c:v>0.73163030998851897</c:v>
                </c:pt>
                <c:pt idx="955">
                  <c:v>0.73079128440366969</c:v>
                </c:pt>
                <c:pt idx="956">
                  <c:v>0.72995418098510878</c:v>
                </c:pt>
                <c:pt idx="957">
                  <c:v>0.73026315789473684</c:v>
                </c:pt>
                <c:pt idx="958">
                  <c:v>0.72942857142857143</c:v>
                </c:pt>
                <c:pt idx="959">
                  <c:v>0.72916666666666663</c:v>
                </c:pt>
                <c:pt idx="960">
                  <c:v>0.72833523375142528</c:v>
                </c:pt>
                <c:pt idx="961">
                  <c:v>0.72864464692482911</c:v>
                </c:pt>
                <c:pt idx="962">
                  <c:v>0.72866894197952214</c:v>
                </c:pt>
                <c:pt idx="963">
                  <c:v>0.72897727272727275</c:v>
                </c:pt>
                <c:pt idx="964">
                  <c:v>0.72814982973893305</c:v>
                </c:pt>
                <c:pt idx="965">
                  <c:v>0.72845804988662133</c:v>
                </c:pt>
                <c:pt idx="966">
                  <c:v>0.72876557191392977</c:v>
                </c:pt>
                <c:pt idx="967">
                  <c:v>0.72907239819004521</c:v>
                </c:pt>
                <c:pt idx="968">
                  <c:v>0.7293785310734463</c:v>
                </c:pt>
                <c:pt idx="969">
                  <c:v>0.72968397291196385</c:v>
                </c:pt>
                <c:pt idx="970">
                  <c:v>0.72886133032694478</c:v>
                </c:pt>
                <c:pt idx="971">
                  <c:v>0.72916666666666663</c:v>
                </c:pt>
                <c:pt idx="972">
                  <c:v>0.72834645669291342</c:v>
                </c:pt>
                <c:pt idx="973">
                  <c:v>0.72752808988764039</c:v>
                </c:pt>
                <c:pt idx="974">
                  <c:v>0.72783389450056113</c:v>
                </c:pt>
                <c:pt idx="975">
                  <c:v>0.72813901345291476</c:v>
                </c:pt>
                <c:pt idx="976">
                  <c:v>0.72844344904815228</c:v>
                </c:pt>
                <c:pt idx="977">
                  <c:v>0.72874720357941836</c:v>
                </c:pt>
                <c:pt idx="978">
                  <c:v>0.72905027932960897</c:v>
                </c:pt>
                <c:pt idx="979">
                  <c:v>0.7293526785714286</c:v>
                </c:pt>
                <c:pt idx="980">
                  <c:v>0.72853957636566335</c:v>
                </c:pt>
                <c:pt idx="981">
                  <c:v>0.72884187082405349</c:v>
                </c:pt>
                <c:pt idx="982">
                  <c:v>0.72803114571746386</c:v>
                </c:pt>
                <c:pt idx="983">
                  <c:v>0.72722222222222221</c:v>
                </c:pt>
                <c:pt idx="984">
                  <c:v>0.72752497225305213</c:v>
                </c:pt>
                <c:pt idx="985">
                  <c:v>0.72782705099778267</c:v>
                </c:pt>
                <c:pt idx="986">
                  <c:v>0.7281284606866002</c:v>
                </c:pt>
                <c:pt idx="987">
                  <c:v>0.72842920353982299</c:v>
                </c:pt>
                <c:pt idx="988">
                  <c:v>0.72872928176795582</c:v>
                </c:pt>
                <c:pt idx="989">
                  <c:v>0.72902869757174393</c:v>
                </c:pt>
                <c:pt idx="990">
                  <c:v>0.72822491730981254</c:v>
                </c:pt>
                <c:pt idx="991">
                  <c:v>0.7285242290748899</c:v>
                </c:pt>
                <c:pt idx="992">
                  <c:v>0.72882288228822878</c:v>
                </c:pt>
                <c:pt idx="993">
                  <c:v>0.72912087912087908</c:v>
                </c:pt>
                <c:pt idx="994">
                  <c:v>0.72941822173435789</c:v>
                </c:pt>
                <c:pt idx="995">
                  <c:v>0.72971491228070173</c:v>
                </c:pt>
                <c:pt idx="996">
                  <c:v>0.73001095290251916</c:v>
                </c:pt>
                <c:pt idx="997">
                  <c:v>0.73030634573304154</c:v>
                </c:pt>
                <c:pt idx="998">
                  <c:v>0.73060109289617481</c:v>
                </c:pt>
                <c:pt idx="999">
                  <c:v>0.73089519650655022</c:v>
                </c:pt>
                <c:pt idx="1000">
                  <c:v>0.73118865866957472</c:v>
                </c:pt>
                <c:pt idx="1001">
                  <c:v>0.73148148148148151</c:v>
                </c:pt>
                <c:pt idx="1002">
                  <c:v>0.73068552774755169</c:v>
                </c:pt>
                <c:pt idx="1003">
                  <c:v>0.73097826086956519</c:v>
                </c:pt>
                <c:pt idx="1004">
                  <c:v>0.73127035830618892</c:v>
                </c:pt>
                <c:pt idx="1005">
                  <c:v>0.73156182212581344</c:v>
                </c:pt>
                <c:pt idx="1006">
                  <c:v>0.73076923076923073</c:v>
                </c:pt>
                <c:pt idx="1007">
                  <c:v>0.73106060606060608</c:v>
                </c:pt>
                <c:pt idx="1008">
                  <c:v>0.73027027027027025</c:v>
                </c:pt>
                <c:pt idx="1009">
                  <c:v>0.72948164146868255</c:v>
                </c:pt>
                <c:pt idx="1010">
                  <c:v>0.72977346278317157</c:v>
                </c:pt>
                <c:pt idx="1011">
                  <c:v>0.73006465517241381</c:v>
                </c:pt>
                <c:pt idx="1012">
                  <c:v>0.73035522066738423</c:v>
                </c:pt>
                <c:pt idx="1013">
                  <c:v>0.73037634408602148</c:v>
                </c:pt>
                <c:pt idx="1014">
                  <c:v>0.72959183673469385</c:v>
                </c:pt>
                <c:pt idx="1015">
                  <c:v>0.72988197424892709</c:v>
                </c:pt>
                <c:pt idx="1016">
                  <c:v>0.73017148981779212</c:v>
                </c:pt>
                <c:pt idx="1017">
                  <c:v>0.73046038543897218</c:v>
                </c:pt>
                <c:pt idx="1018">
                  <c:v>0.73074866310160425</c:v>
                </c:pt>
                <c:pt idx="1019">
                  <c:v>0.72996794871794868</c:v>
                </c:pt>
                <c:pt idx="1020">
                  <c:v>0.72918890074706511</c:v>
                </c:pt>
                <c:pt idx="1021">
                  <c:v>0.72947761194029848</c:v>
                </c:pt>
                <c:pt idx="1022">
                  <c:v>0.72976570820021303</c:v>
                </c:pt>
                <c:pt idx="1023">
                  <c:v>0.73005319148936165</c:v>
                </c:pt>
                <c:pt idx="1024">
                  <c:v>0.73034006376195537</c:v>
                </c:pt>
                <c:pt idx="1025">
                  <c:v>0.73062632696390661</c:v>
                </c:pt>
                <c:pt idx="1026">
                  <c:v>0.73091198303287386</c:v>
                </c:pt>
                <c:pt idx="1027">
                  <c:v>0.73066737288135597</c:v>
                </c:pt>
                <c:pt idx="1028">
                  <c:v>0.73095238095238091</c:v>
                </c:pt>
                <c:pt idx="1029">
                  <c:v>0.73123678646934465</c:v>
                </c:pt>
                <c:pt idx="1030">
                  <c:v>0.73152059134107705</c:v>
                </c:pt>
                <c:pt idx="1031">
                  <c:v>0.73180379746835444</c:v>
                </c:pt>
                <c:pt idx="1032">
                  <c:v>0.73208640674394099</c:v>
                </c:pt>
                <c:pt idx="1033">
                  <c:v>0.73184210526315785</c:v>
                </c:pt>
                <c:pt idx="1034">
                  <c:v>0.73159831756046267</c:v>
                </c:pt>
                <c:pt idx="1035">
                  <c:v>0.73082983193277307</c:v>
                </c:pt>
                <c:pt idx="1036">
                  <c:v>0.73111227701993708</c:v>
                </c:pt>
                <c:pt idx="1037">
                  <c:v>0.73139412997903563</c:v>
                </c:pt>
                <c:pt idx="1038">
                  <c:v>0.73167539267015702</c:v>
                </c:pt>
                <c:pt idx="1039">
                  <c:v>0.73195606694560666</c:v>
                </c:pt>
                <c:pt idx="1040">
                  <c:v>0.73223615464994773</c:v>
                </c:pt>
                <c:pt idx="1041">
                  <c:v>0.73199373695198333</c:v>
                </c:pt>
                <c:pt idx="1042">
                  <c:v>0.73227320125130346</c:v>
                </c:pt>
                <c:pt idx="1043">
                  <c:v>0.73255208333333333</c:v>
                </c:pt>
                <c:pt idx="1044">
                  <c:v>0.73178980228928203</c:v>
                </c:pt>
                <c:pt idx="1045">
                  <c:v>0.7320686070686071</c:v>
                </c:pt>
                <c:pt idx="1046">
                  <c:v>0.73130841121495327</c:v>
                </c:pt>
                <c:pt idx="1047">
                  <c:v>0.73158713692946054</c:v>
                </c:pt>
                <c:pt idx="1048">
                  <c:v>0.73186528497409331</c:v>
                </c:pt>
                <c:pt idx="1049">
                  <c:v>0.7321428571428571</c:v>
                </c:pt>
                <c:pt idx="1050">
                  <c:v>0.73190279214064113</c:v>
                </c:pt>
                <c:pt idx="1051">
                  <c:v>0.73217975206611574</c:v>
                </c:pt>
                <c:pt idx="1052">
                  <c:v>0.73142414860681115</c:v>
                </c:pt>
                <c:pt idx="1053">
                  <c:v>0.73118556701030923</c:v>
                </c:pt>
                <c:pt idx="1054">
                  <c:v>0.73146240988671474</c:v>
                </c:pt>
                <c:pt idx="1055">
                  <c:v>0.73173868312757206</c:v>
                </c:pt>
                <c:pt idx="1056">
                  <c:v>0.73201438848920863</c:v>
                </c:pt>
                <c:pt idx="1057">
                  <c:v>0.73228952772073919</c:v>
                </c:pt>
                <c:pt idx="1058">
                  <c:v>0.73256410256410254</c:v>
                </c:pt>
                <c:pt idx="1059">
                  <c:v>0.73283811475409832</c:v>
                </c:pt>
                <c:pt idx="1060">
                  <c:v>0.73311156601842375</c:v>
                </c:pt>
                <c:pt idx="1061">
                  <c:v>0.73338445807770958</c:v>
                </c:pt>
                <c:pt idx="1062">
                  <c:v>0.73263534218590398</c:v>
                </c:pt>
                <c:pt idx="1063">
                  <c:v>0.73290816326530617</c:v>
                </c:pt>
                <c:pt idx="1064">
                  <c:v>0.73318042813455653</c:v>
                </c:pt>
                <c:pt idx="1065">
                  <c:v>0.73345213849287172</c:v>
                </c:pt>
                <c:pt idx="1066">
                  <c:v>0.73270600203458802</c:v>
                </c:pt>
                <c:pt idx="1067">
                  <c:v>0.73246951219512191</c:v>
                </c:pt>
                <c:pt idx="1068">
                  <c:v>0.73274111675126907</c:v>
                </c:pt>
                <c:pt idx="1069">
                  <c:v>0.73301217038539557</c:v>
                </c:pt>
                <c:pt idx="1070">
                  <c:v>0.73328267477203646</c:v>
                </c:pt>
                <c:pt idx="1071">
                  <c:v>0.73355263157894735</c:v>
                </c:pt>
                <c:pt idx="1072">
                  <c:v>0.73382204246713856</c:v>
                </c:pt>
                <c:pt idx="1073">
                  <c:v>0.73409090909090913</c:v>
                </c:pt>
                <c:pt idx="1074">
                  <c:v>0.73435923309788098</c:v>
                </c:pt>
                <c:pt idx="1075">
                  <c:v>0.73462701612903225</c:v>
                </c:pt>
                <c:pt idx="1076">
                  <c:v>0.73413897280966767</c:v>
                </c:pt>
                <c:pt idx="1077">
                  <c:v>0.73440643863179078</c:v>
                </c:pt>
                <c:pt idx="1078">
                  <c:v>0.73467336683417084</c:v>
                </c:pt>
                <c:pt idx="1079">
                  <c:v>0.73468875502008035</c:v>
                </c:pt>
                <c:pt idx="1080">
                  <c:v>0.73395185556670006</c:v>
                </c:pt>
                <c:pt idx="1081">
                  <c:v>0.73421843687374755</c:v>
                </c:pt>
                <c:pt idx="1082">
                  <c:v>0.73448448448448445</c:v>
                </c:pt>
                <c:pt idx="1083">
                  <c:v>0.73475000000000001</c:v>
                </c:pt>
                <c:pt idx="1084">
                  <c:v>0.734015984015984</c:v>
                </c:pt>
                <c:pt idx="1085">
                  <c:v>0.73428143712574845</c:v>
                </c:pt>
                <c:pt idx="1086">
                  <c:v>0.73454636091724823</c:v>
                </c:pt>
                <c:pt idx="1087">
                  <c:v>0.73481075697211151</c:v>
                </c:pt>
                <c:pt idx="1088">
                  <c:v>0.7350746268656716</c:v>
                </c:pt>
                <c:pt idx="1089">
                  <c:v>0.73533797216699803</c:v>
                </c:pt>
                <c:pt idx="1090">
                  <c:v>0.73560079443892745</c:v>
                </c:pt>
                <c:pt idx="1091">
                  <c:v>0.73586309523809523</c:v>
                </c:pt>
                <c:pt idx="1092">
                  <c:v>0.73612487611496535</c:v>
                </c:pt>
                <c:pt idx="1093">
                  <c:v>0.73539603960396038</c:v>
                </c:pt>
                <c:pt idx="1094">
                  <c:v>0.73565776458951537</c:v>
                </c:pt>
                <c:pt idx="1095">
                  <c:v>0.73591897233201586</c:v>
                </c:pt>
                <c:pt idx="1096">
                  <c:v>0.73519249753208293</c:v>
                </c:pt>
                <c:pt idx="1097">
                  <c:v>0.73446745562130178</c:v>
                </c:pt>
                <c:pt idx="1098">
                  <c:v>0.73472906403940885</c:v>
                </c:pt>
                <c:pt idx="1099">
                  <c:v>0.734005905511811</c:v>
                </c:pt>
                <c:pt idx="1100">
                  <c:v>0.73328416912487704</c:v>
                </c:pt>
                <c:pt idx="1101">
                  <c:v>0.73256385068762275</c:v>
                </c:pt>
                <c:pt idx="1102">
                  <c:v>0.7318449460255152</c:v>
                </c:pt>
                <c:pt idx="1103">
                  <c:v>0.73161764705882348</c:v>
                </c:pt>
                <c:pt idx="1104">
                  <c:v>0.73188050930460335</c:v>
                </c:pt>
                <c:pt idx="1105">
                  <c:v>0.7321428571428571</c:v>
                </c:pt>
                <c:pt idx="1106">
                  <c:v>0.73142717497556209</c:v>
                </c:pt>
                <c:pt idx="1107">
                  <c:v>0.731689453125</c:v>
                </c:pt>
                <c:pt idx="1108">
                  <c:v>0.73097560975609754</c:v>
                </c:pt>
                <c:pt idx="1109">
                  <c:v>0.73123781676413258</c:v>
                </c:pt>
                <c:pt idx="1110">
                  <c:v>0.73149951314508277</c:v>
                </c:pt>
                <c:pt idx="1111">
                  <c:v>0.73078793774319062</c:v>
                </c:pt>
                <c:pt idx="1112">
                  <c:v>0.73104956268221577</c:v>
                </c:pt>
                <c:pt idx="1113">
                  <c:v>0.73131067961165053</c:v>
                </c:pt>
                <c:pt idx="1114">
                  <c:v>0.73060135790494662</c:v>
                </c:pt>
                <c:pt idx="1115">
                  <c:v>0.73086240310077522</c:v>
                </c:pt>
                <c:pt idx="1116">
                  <c:v>0.73015488867376577</c:v>
                </c:pt>
                <c:pt idx="1117">
                  <c:v>0.72993230174081236</c:v>
                </c:pt>
                <c:pt idx="1118">
                  <c:v>0.73019323671497582</c:v>
                </c:pt>
                <c:pt idx="1119">
                  <c:v>0.73045366795366795</c:v>
                </c:pt>
                <c:pt idx="1120">
                  <c:v>0.73071359691417548</c:v>
                </c:pt>
                <c:pt idx="1121">
                  <c:v>0.73097302504816952</c:v>
                </c:pt>
                <c:pt idx="1122">
                  <c:v>0.73123195380173245</c:v>
                </c:pt>
                <c:pt idx="1123">
                  <c:v>0.73052884615384617</c:v>
                </c:pt>
                <c:pt idx="1124">
                  <c:v>0.73078770413064364</c:v>
                </c:pt>
                <c:pt idx="1125">
                  <c:v>0.73104606525911708</c:v>
                </c:pt>
                <c:pt idx="1126">
                  <c:v>0.73130393096836055</c:v>
                </c:pt>
                <c:pt idx="1127">
                  <c:v>0.73156130268199238</c:v>
                </c:pt>
                <c:pt idx="1128">
                  <c:v>0.73086124401913877</c:v>
                </c:pt>
                <c:pt idx="1129">
                  <c:v>0.73111854684512423</c:v>
                </c:pt>
                <c:pt idx="1130">
                  <c:v>0.73042024832855779</c:v>
                </c:pt>
                <c:pt idx="1131">
                  <c:v>0.73067748091603058</c:v>
                </c:pt>
                <c:pt idx="1132">
                  <c:v>0.73093422306959011</c:v>
                </c:pt>
                <c:pt idx="1133">
                  <c:v>0.73119047619047617</c:v>
                </c:pt>
                <c:pt idx="1134">
                  <c:v>0.7314462416745956</c:v>
                </c:pt>
                <c:pt idx="1135">
                  <c:v>0.73075095057034223</c:v>
                </c:pt>
                <c:pt idx="1136">
                  <c:v>0.73100664767331436</c:v>
                </c:pt>
                <c:pt idx="1137">
                  <c:v>0.73126185958254264</c:v>
                </c:pt>
                <c:pt idx="1138">
                  <c:v>0.73104265402843605</c:v>
                </c:pt>
                <c:pt idx="1139">
                  <c:v>0.73129734848484851</c:v>
                </c:pt>
                <c:pt idx="1140">
                  <c:v>0.73060548722800378</c:v>
                </c:pt>
                <c:pt idx="1141">
                  <c:v>0.72991493383742911</c:v>
                </c:pt>
                <c:pt idx="1142">
                  <c:v>0.73016997167138808</c:v>
                </c:pt>
                <c:pt idx="1143">
                  <c:v>0.73042452830188676</c:v>
                </c:pt>
                <c:pt idx="1144">
                  <c:v>0.73067860508953819</c:v>
                </c:pt>
                <c:pt idx="1145">
                  <c:v>0.73093220338983056</c:v>
                </c:pt>
                <c:pt idx="1146">
                  <c:v>0.73118532455315144</c:v>
                </c:pt>
                <c:pt idx="1147">
                  <c:v>0.73143796992481203</c:v>
                </c:pt>
                <c:pt idx="1148">
                  <c:v>0.73169014084507045</c:v>
                </c:pt>
                <c:pt idx="1149">
                  <c:v>0.73147279549718569</c:v>
                </c:pt>
                <c:pt idx="1150">
                  <c:v>0.73172446110590439</c:v>
                </c:pt>
                <c:pt idx="1151">
                  <c:v>0.73127340823970033</c:v>
                </c:pt>
                <c:pt idx="1152">
                  <c:v>0.73105706267539761</c:v>
                </c:pt>
                <c:pt idx="1153">
                  <c:v>0.73037383177570092</c:v>
                </c:pt>
                <c:pt idx="1154">
                  <c:v>0.73062558356676</c:v>
                </c:pt>
                <c:pt idx="1155">
                  <c:v>0.73087686567164178</c:v>
                </c:pt>
                <c:pt idx="1156">
                  <c:v>0.73112767940354151</c:v>
                </c:pt>
                <c:pt idx="1157">
                  <c:v>0.73137802607076352</c:v>
                </c:pt>
                <c:pt idx="1158">
                  <c:v>0.73162790697674418</c:v>
                </c:pt>
                <c:pt idx="1159">
                  <c:v>0.73187732342007439</c:v>
                </c:pt>
                <c:pt idx="1160">
                  <c:v>0.73212627669452179</c:v>
                </c:pt>
                <c:pt idx="1161">
                  <c:v>0.73237476808905377</c:v>
                </c:pt>
                <c:pt idx="1162">
                  <c:v>0.73169601482854496</c:v>
                </c:pt>
                <c:pt idx="1163">
                  <c:v>0.7319444444444444</c:v>
                </c:pt>
                <c:pt idx="1164">
                  <c:v>0.73219241443108229</c:v>
                </c:pt>
                <c:pt idx="1165">
                  <c:v>0.73151571164510165</c:v>
                </c:pt>
                <c:pt idx="1166">
                  <c:v>0.73176361957525393</c:v>
                </c:pt>
                <c:pt idx="1167">
                  <c:v>0.73108856088560881</c:v>
                </c:pt>
                <c:pt idx="1168">
                  <c:v>0.7304147465437788</c:v>
                </c:pt>
                <c:pt idx="1169">
                  <c:v>0.73066298342541436</c:v>
                </c:pt>
                <c:pt idx="1170">
                  <c:v>0.73091076356945717</c:v>
                </c:pt>
                <c:pt idx="1171">
                  <c:v>0.73115808823529416</c:v>
                </c:pt>
                <c:pt idx="1172">
                  <c:v>0.73048668503213954</c:v>
                </c:pt>
                <c:pt idx="1173">
                  <c:v>0.73073394495412847</c:v>
                </c:pt>
                <c:pt idx="1174">
                  <c:v>0.73098075160403297</c:v>
                </c:pt>
                <c:pt idx="1175">
                  <c:v>0.73122710622710618</c:v>
                </c:pt>
                <c:pt idx="1176">
                  <c:v>0.73101555352241532</c:v>
                </c:pt>
                <c:pt idx="1177">
                  <c:v>0.73126142595978061</c:v>
                </c:pt>
                <c:pt idx="1178">
                  <c:v>0.73150684931506849</c:v>
                </c:pt>
                <c:pt idx="1179">
                  <c:v>0.73175182481751821</c:v>
                </c:pt>
                <c:pt idx="1180">
                  <c:v>0.73108477666362803</c:v>
                </c:pt>
                <c:pt idx="1181">
                  <c:v>0.73132969034608375</c:v>
                </c:pt>
                <c:pt idx="1182">
                  <c:v>0.73157415832575068</c:v>
                </c:pt>
                <c:pt idx="1183">
                  <c:v>0.73090909090909095</c:v>
                </c:pt>
                <c:pt idx="1184">
                  <c:v>0.73115349682107178</c:v>
                </c:pt>
                <c:pt idx="1185">
                  <c:v>0.73049001814882031</c:v>
                </c:pt>
                <c:pt idx="1186">
                  <c:v>0.73073436083408883</c:v>
                </c:pt>
                <c:pt idx="1187">
                  <c:v>0.73097826086956519</c:v>
                </c:pt>
                <c:pt idx="1188">
                  <c:v>0.73122171945701353</c:v>
                </c:pt>
                <c:pt idx="1189">
                  <c:v>0.73146473779385168</c:v>
                </c:pt>
                <c:pt idx="1190">
                  <c:v>0.73170731707317072</c:v>
                </c:pt>
                <c:pt idx="1191">
                  <c:v>0.73194945848375448</c:v>
                </c:pt>
                <c:pt idx="1192">
                  <c:v>0.73128944995491429</c:v>
                </c:pt>
                <c:pt idx="1193">
                  <c:v>0.7315315315315315</c:v>
                </c:pt>
                <c:pt idx="1194">
                  <c:v>0.73177317731773173</c:v>
                </c:pt>
                <c:pt idx="1195">
                  <c:v>0.73201438848920863</c:v>
                </c:pt>
                <c:pt idx="1196">
                  <c:v>0.73135669362084454</c:v>
                </c:pt>
                <c:pt idx="1197">
                  <c:v>0.73070017953321365</c:v>
                </c:pt>
                <c:pt idx="1198">
                  <c:v>0.73004484304932737</c:v>
                </c:pt>
                <c:pt idx="1199">
                  <c:v>0.73028673835125446</c:v>
                </c:pt>
                <c:pt idx="1200">
                  <c:v>0.73052820053715306</c:v>
                </c:pt>
                <c:pt idx="1201">
                  <c:v>0.7298747763864043</c:v>
                </c:pt>
                <c:pt idx="1202">
                  <c:v>0.7301161751563896</c:v>
                </c:pt>
                <c:pt idx="1203">
                  <c:v>0.73035714285714282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6A037AA-08DE-44F3-A291-E02D0EBAC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0A91322-6F84-476C-91B3-97BEC9AB7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E459BCE-5B26-469E-8C3A-A805754873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1D35-0B92-42CD-8650-7D235BB68F96}">
  <dimension ref="A1:Y1081"/>
  <sheetViews>
    <sheetView workbookViewId="0">
      <selection activeCell="L2" sqref="L2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331</v>
      </c>
      <c r="D2" t="s">
        <v>5</v>
      </c>
      <c r="E2" t="s">
        <v>6</v>
      </c>
      <c r="F2">
        <f ca="1">SUM(G:G)+O5</f>
        <v>753</v>
      </c>
      <c r="G2">
        <v>1</v>
      </c>
      <c r="H2">
        <v>0</v>
      </c>
      <c r="I2">
        <f ca="1">SUM(J:J)+O8</f>
        <v>753</v>
      </c>
      <c r="J2">
        <v>0</v>
      </c>
      <c r="K2">
        <v>0</v>
      </c>
      <c r="M2">
        <f ca="1">(SUM(G$2:H2)+SUM(J$2:K2)+SUM(R$2:U2))/(2*(A2-SUM(V$2:V2)))</f>
        <v>0.5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0.74072265625</v>
      </c>
    </row>
    <row r="3" spans="1:25" x14ac:dyDescent="0.55000000000000004">
      <c r="A3">
        <v>2</v>
      </c>
      <c r="B3">
        <v>2</v>
      </c>
      <c r="C3" t="s">
        <v>331</v>
      </c>
      <c r="D3" t="s">
        <v>7</v>
      </c>
      <c r="E3" t="s">
        <v>6</v>
      </c>
      <c r="F3">
        <f ca="1">SUM(H:H)+O6</f>
        <v>5.5</v>
      </c>
      <c r="G3">
        <v>1</v>
      </c>
      <c r="H3">
        <v>0</v>
      </c>
      <c r="I3">
        <f ca="1">SUM(K:K)+O9</f>
        <v>7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0.7421875</v>
      </c>
    </row>
    <row r="4" spans="1:25" x14ac:dyDescent="0.55000000000000004">
      <c r="A4">
        <v>3</v>
      </c>
      <c r="B4">
        <v>3</v>
      </c>
      <c r="C4" t="s">
        <v>331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331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-56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331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331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331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-56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331</v>
      </c>
      <c r="D9" t="s">
        <v>11</v>
      </c>
      <c r="E9" t="s">
        <v>6</v>
      </c>
      <c r="G9">
        <v>1</v>
      </c>
      <c r="H9">
        <v>0</v>
      </c>
      <c r="J9">
        <v>0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331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0.8571428571428571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331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331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0.77777777777777779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331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331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331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331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331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331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0.7857142857142857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331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331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331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331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331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0.77777777777777779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331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0.77777777777777779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331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0.78947368421052633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331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331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0.8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331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0.80952380952380953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331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0.81818181818181823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331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0.82608695652173914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331</v>
      </c>
      <c r="D31" t="s">
        <v>30</v>
      </c>
      <c r="E31" t="s">
        <v>6</v>
      </c>
      <c r="G31">
        <v>1</v>
      </c>
      <c r="H31">
        <v>0</v>
      </c>
      <c r="J31">
        <v>0</v>
      </c>
      <c r="K31">
        <v>0</v>
      </c>
      <c r="M31">
        <f ca="1">(SUM(G$2:H31)+SUM(J$2:K31)+SUM(R$2:U31))/(2*(A31-SUM(V$2:V31)))</f>
        <v>0.8125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331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0.82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331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0.82692307692307687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331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0.83333333333333337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331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0.83333333333333337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331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0.8392857142857143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331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0.84482758620689657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331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0.85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331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0.85483870967741937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331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0.859375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331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0.86363636363636365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331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0.83823529411764708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331</v>
      </c>
      <c r="D43" t="s">
        <v>41</v>
      </c>
      <c r="E43" t="s">
        <v>6</v>
      </c>
      <c r="G43">
        <v>1</v>
      </c>
      <c r="H43">
        <v>0</v>
      </c>
      <c r="J43">
        <v>0</v>
      </c>
      <c r="K43">
        <v>0</v>
      </c>
      <c r="M43">
        <f ca="1">(SUM(G$2:H43)+SUM(J$2:K43)+SUM(R$2:U43))/(2*(A43-SUM(V$2:V43)))</f>
        <v>0.82857142857142863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331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0.80555555555555558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331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0.78378378378378377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331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0.76315789473684215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331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0.76923076923076927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331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0.75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331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0.5</v>
      </c>
      <c r="M49">
        <f ca="1">(SUM(G$2:H49)+SUM(J$2:K49)+SUM(R$2:U49))/(2*(A49-SUM(V$2:V49)))</f>
        <v>0.73780487804878048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331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0.74404761904761907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331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0.75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331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0.73295454545454541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331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0.71666666666666667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331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0.72282608695652173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331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0.72282608695652173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331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0.72872340425531912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331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0.72872340425531912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331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0.734375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331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0.734375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331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0.71938775510204078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331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0.72499999999999998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331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0.72499999999999998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331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0.72499999999999998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331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0.71078431372549022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331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0.71634615384615385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331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0.72169811320754718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331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0.72685185185185186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331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0.73181818181818181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331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0.71875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331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0.71875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331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0.72368421052631582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331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0.72368421052631582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331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0.72844827586206895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331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0.73305084745762716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331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0.72083333333333333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331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0.70901639344262291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331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0.71370967741935487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331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0.71825396825396826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331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0.72265625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331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0.72692307692307689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331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0.73106060606060608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331</v>
      </c>
      <c r="D82" t="s">
        <v>74</v>
      </c>
      <c r="E82" t="s">
        <v>6</v>
      </c>
      <c r="G82">
        <v>1</v>
      </c>
      <c r="H82">
        <v>0</v>
      </c>
      <c r="J82">
        <v>0</v>
      </c>
      <c r="K82">
        <v>0.5</v>
      </c>
      <c r="M82">
        <f ca="1">(SUM(G$2:H82)+SUM(J$2:K82)+SUM(R$2:U82))/(2*(A82-SUM(V$2:V82)))</f>
        <v>0.73134328358208955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331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0.73529411764705888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331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0.73913043478260865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331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0.74285714285714288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331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0.73239436619718312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331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0.73611111111111116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331</v>
      </c>
      <c r="D88" t="s">
        <v>80</v>
      </c>
      <c r="E88" t="s">
        <v>17</v>
      </c>
      <c r="G88">
        <v>0</v>
      </c>
      <c r="H88">
        <v>0</v>
      </c>
      <c r="J88">
        <v>1</v>
      </c>
      <c r="K88">
        <v>0</v>
      </c>
      <c r="M88">
        <f ca="1">(SUM(G$2:H88)+SUM(J$2:K88)+SUM(R$2:U88))/(2*(A88-SUM(V$2:V88)))</f>
        <v>0.73287671232876717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331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0.73648648648648651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331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0.72666666666666668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331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0.73026315789473684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331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0.72077922077922074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331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0.72435897435897434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331</v>
      </c>
      <c r="D94" t="s">
        <v>86</v>
      </c>
      <c r="E94" t="s">
        <v>46</v>
      </c>
      <c r="G94">
        <v>0</v>
      </c>
      <c r="H94">
        <v>0.5</v>
      </c>
      <c r="J94">
        <v>0</v>
      </c>
      <c r="K94">
        <v>0.5</v>
      </c>
      <c r="M94">
        <f ca="1">(SUM(G$2:H94)+SUM(J$2:K94)+SUM(R$2:U94))/(2*(A94-SUM(V$2:V94)))</f>
        <v>0.72151898734177211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331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0.71250000000000002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331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0.71604938271604934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331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0.71951219512195119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331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0.72289156626506024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331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0.72619047619047616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331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0.71764705882352942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331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0.72093023255813948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331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0.72413793103448276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331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0.72727272727272729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331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0.7303370786516854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331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0.72222222222222221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331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0.7142857142857143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331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0.71739130434782605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331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0.71739130434782605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331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0.72043010752688175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331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0.72340425531914898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331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0.72105263157894739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331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0.5</v>
      </c>
      <c r="M112">
        <f ca="1">(SUM(G$2:H112)+SUM(J$2:K112)+SUM(R$2:U112))/(2*(A112-SUM(V$2:V112)))</f>
        <v>0.71614583333333337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331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0.71907216494845361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331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0.71907216494845361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331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0.72193877551020413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331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0.7247474747474747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331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0.71750000000000003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331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0.72029702970297027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331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0.72303921568627449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331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0.72572815533980584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331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0.72836538461538458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331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0.73095238095238091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331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0.73349056603773588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331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0.73598130841121501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331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0.73842592592592593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331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0.73165137614678899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331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0.73409090909090913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331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0.73648648648648651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331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0.7388392857142857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331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0.74115044247787609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331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0.74342105263157898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331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0.7456521739130435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331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0.73922413793103448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331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0.73290598290598286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331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0.72669491525423724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331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0.72899159663865543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331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0.73124999999999996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331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0.73347107438016534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331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0.72745901639344257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331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0.72967479674796742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331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0.73185483870967738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331</v>
      </c>
      <c r="D142" t="s">
        <v>131</v>
      </c>
      <c r="E142" t="s">
        <v>17</v>
      </c>
      <c r="G142">
        <v>0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0.73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331</v>
      </c>
      <c r="D143" t="s">
        <v>132</v>
      </c>
      <c r="E143" t="s">
        <v>46</v>
      </c>
      <c r="G143">
        <v>0</v>
      </c>
      <c r="H143">
        <v>0.5</v>
      </c>
      <c r="J143">
        <v>0</v>
      </c>
      <c r="K143">
        <v>0</v>
      </c>
      <c r="M143">
        <f ca="1">(SUM(G$2:H143)+SUM(J$2:K143)+SUM(R$2:U143))/(2*(A143-SUM(V$2:V143)))</f>
        <v>0.72619047619047616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331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0.72834645669291342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331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0.73046875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331</v>
      </c>
      <c r="D146" t="s">
        <v>135</v>
      </c>
      <c r="E146" t="s">
        <v>46</v>
      </c>
      <c r="G146">
        <v>0</v>
      </c>
      <c r="H146">
        <v>0.5</v>
      </c>
      <c r="J146">
        <v>0</v>
      </c>
      <c r="K146">
        <v>0</v>
      </c>
      <c r="M146">
        <f ca="1">(SUM(G$2:H146)+SUM(J$2:K146)+SUM(R$2:U146))/(2*(A146-SUM(V$2:V146)))</f>
        <v>0.72674418604651159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331</v>
      </c>
      <c r="D147" t="s">
        <v>136</v>
      </c>
      <c r="E147" t="s">
        <v>6</v>
      </c>
      <c r="G147">
        <v>1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0.72499999999999998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331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0.72709923664122134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331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0.72159090909090906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331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0.72368421052631582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331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0.72574626865671643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331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0.72574626865671643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331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0.72777777777777775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331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0.72977941176470584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331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0.73175182481751821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331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0.73175182481751821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331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0.72644927536231885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331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0.72122302158273377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331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0.7232142857142857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331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0.72517730496453903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331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0.727112676056338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331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0.727112676056338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331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0.72902097902097907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331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0.72395833333333337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331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0.72395833333333337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331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0.72586206896551719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331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0.72773972602739723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331</v>
      </c>
      <c r="D168" t="s">
        <v>153</v>
      </c>
      <c r="E168" t="s">
        <v>17</v>
      </c>
      <c r="G168">
        <v>0</v>
      </c>
      <c r="H168">
        <v>0</v>
      </c>
      <c r="J168">
        <v>0</v>
      </c>
      <c r="K168">
        <v>0</v>
      </c>
      <c r="M168">
        <f ca="1">(SUM(G$2:H168)+SUM(J$2:K168)+SUM(R$2:U168))/(2*(A168-SUM(V$2:V168)))</f>
        <v>0.72278911564625847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331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0.72466216216216217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331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0.72651006711409394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331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0.72833333333333339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331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0.72833333333333339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331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0.73013245033112584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331</v>
      </c>
      <c r="D174" t="s">
        <v>158</v>
      </c>
      <c r="E174" t="s">
        <v>46</v>
      </c>
      <c r="G174">
        <v>0</v>
      </c>
      <c r="H174">
        <v>0.5</v>
      </c>
      <c r="J174">
        <v>0</v>
      </c>
      <c r="K174">
        <v>0.5</v>
      </c>
      <c r="M174">
        <f ca="1">(SUM(G$2:H174)+SUM(J$2:K174)+SUM(R$2:U174))/(2*(A174-SUM(V$2:V174)))</f>
        <v>0.72861842105263153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331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0.73039215686274506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331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0.72564935064935066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331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0.72741935483870968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331</v>
      </c>
      <c r="D178" t="s">
        <v>162</v>
      </c>
      <c r="E178" t="s">
        <v>6</v>
      </c>
      <c r="G178">
        <v>1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0.72596153846153844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331</v>
      </c>
      <c r="D179" t="s">
        <v>163</v>
      </c>
      <c r="E179" t="s">
        <v>6</v>
      </c>
      <c r="G179">
        <v>1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0.72452229299363058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331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0.72626582278481011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331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0.7279874213836478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331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0.72968750000000004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331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0.72515527950310554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331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0.72376543209876543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331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0.72376543209876543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331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0.72239263803680986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331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0.72408536585365857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331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0.72575757575757571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331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0.72740963855421692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331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0.72904191616766467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331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0.73065476190476186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331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0.73224852071005919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331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0.7279411764705882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331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0.72368421052631582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331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0.72368421052631582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331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0.72368421052631582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331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0.71947674418604646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331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0.72109826589595372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331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0.72109826589595372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331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0.7227011494252874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331</v>
      </c>
      <c r="D201" t="s">
        <v>181</v>
      </c>
      <c r="E201" t="s">
        <v>17</v>
      </c>
      <c r="G201">
        <v>0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0.72142857142857142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331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0.71732954545454541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331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0.71892655367231639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331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0.7205056179775281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331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0.71648044692737434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331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0.71250000000000002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331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0.71408839779005528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331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0.71408839779005528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331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0.71565934065934067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331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0.71174863387978138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331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0.70788043478260865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331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0.70405405405405408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331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0.70564516129032262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331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0.70454545454545459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331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0.7061170212765957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331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0.70767195767195767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331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0.70921052631578951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331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0.71073298429319376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331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0.71223958333333337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331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0.71373056994818651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331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0.71520618556701032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331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0.71666666666666667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331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0.71811224489795922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331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0.71446700507614214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331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0.71590909090909094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331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</v>
      </c>
      <c r="M226">
        <f ca="1">(SUM(G$2:H226)+SUM(J$2:K226)+SUM(R$2:U226))/(2*(A226-SUM(V$2:V226)))</f>
        <v>0.71231155778894473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331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0.71375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331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0.71375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331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0.71517412935323388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331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0.71658415841584155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331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0.71798029556650245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331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0.71936274509803921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331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0.72073170731707314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331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0.72208737864077666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331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0.72342995169082125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331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0.71995192307692313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331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0.7212918660287081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331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0.72023809523809523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331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0.72156398104265407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331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0.71816037735849059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331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0.71948356807511737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331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0.71612149532710279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331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0.71279069767441861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331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0.71180555555555558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331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0.70852534562211977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331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0.70986238532110091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331</v>
      </c>
      <c r="D247" t="s">
        <v>225</v>
      </c>
      <c r="E247" t="s">
        <v>17</v>
      </c>
      <c r="G247">
        <v>0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0.70890410958904104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331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0.71022727272727271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331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0.71153846153846156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331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0.71283783783783783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331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0.7141255605381166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331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0.7141255605381166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331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0.7154017857142857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331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0.71666666666666667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331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0.71570796460176989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331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0.71696035242290745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331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0.7182017543859649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331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0.71943231441048039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331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0.72065217391304348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331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0.71753246753246758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331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0.71875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331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0.71566523605150212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331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0.71260683760683763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331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0.70957446808510638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331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0.71080508474576276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331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0.71202531645569622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331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0.71323529411764708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331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0.71443514644351469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331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0.71443514644351469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331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0.7114583333333333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331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0.70850622406639008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331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0.70971074380165289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331</v>
      </c>
      <c r="D273" t="s">
        <v>249</v>
      </c>
      <c r="E273" t="s">
        <v>6</v>
      </c>
      <c r="G273">
        <v>1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0.70884773662551437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331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0.71004098360655743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331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0.71122448979591835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331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0.71239837398373984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331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0.71356275303643724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331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0.71068548387096775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331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0.70783132530120485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331</v>
      </c>
      <c r="D280" t="s">
        <v>256</v>
      </c>
      <c r="E280" t="s">
        <v>17</v>
      </c>
      <c r="G280">
        <v>0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0.70499999999999996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331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0.70617529880478092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331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0.70337301587301593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331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0.70059288537549402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331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0.69783464566929132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331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0.69901960784313721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331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0.7001953125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331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0.70136186770428011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331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0.70251937984496127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331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0.70173745173745172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331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0.70288461538461533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331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0.70402298850574707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331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0.70515267175572516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331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0.70247148288973382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331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0.70359848484848486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331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0.70471698113207548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331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0.70582706766917291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331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0.70692883895131087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331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0.70802238805970152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331</v>
      </c>
      <c r="D299" t="s">
        <v>275</v>
      </c>
      <c r="E299" t="s">
        <v>17</v>
      </c>
      <c r="G299">
        <v>0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0.70724907063197029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331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0.70833333333333337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331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0.705719557195572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331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0.70680147058823528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331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0.70787545787545791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331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0.70894160583941601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331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0.70894160583941601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331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0.70636363636363642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331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0.70742753623188404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331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0.70487364620938631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331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0.70233812949640284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331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0.70161290322580649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331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0.70267857142857137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331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0.70267857142857137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331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0.7037366548042705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331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0.70478723404255317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331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0.70229681978798586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331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0.70334507042253525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331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0.7008771929824561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331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0.70192307692307687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331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0.70296167247386765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331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0.70399305555555558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331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0.70501730103806226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331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0.70501730103806226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331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0.70258620689655171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331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0.70360824742268047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331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0.70462328767123283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331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0.70563139931740615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331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0.70563139931740615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331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0.70563139931740615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331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0.70663265306122447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331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0.7076271186440678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331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0.70861486486486491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331</v>
      </c>
      <c r="D332" t="s">
        <v>2184</v>
      </c>
      <c r="E332" t="s">
        <v>6</v>
      </c>
      <c r="G332">
        <v>1</v>
      </c>
      <c r="H332">
        <v>0</v>
      </c>
      <c r="J332">
        <v>0</v>
      </c>
      <c r="K332">
        <v>0</v>
      </c>
      <c r="M332">
        <f ca="1">(SUM(G$2:H332)+SUM(J$2:K332)+SUM(R$2:U332))/(2*(A332-SUM(V$2:V332)))</f>
        <v>0.70791245791245794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331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0.70889261744966447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331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0.70986622073578598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331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0.70750000000000002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331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0.7084717607973422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331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0.70612582781456956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331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0.70709570957095713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331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0.70805921052631582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331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0.70573770491803278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331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0.7066993464052288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331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0.7043973941368078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331</v>
      </c>
      <c r="D343" t="s">
        <v>313</v>
      </c>
      <c r="E343" t="s">
        <v>17</v>
      </c>
      <c r="G343">
        <v>0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0.70373376623376627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331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0.70469255663430419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331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0.70564516129032262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331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0.70659163987138263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331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0.70753205128205132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331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0.70846645367412142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331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0.70939490445859876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331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0.71031746031746035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331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0.70806962025316456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331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0.70899053627760256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331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0.70990566037735847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331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0.70768025078369901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331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0.70546874999999998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331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0.70327102803738317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331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0.70419254658385089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331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0.70510835913312697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331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0.70293209876543206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331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0.7038461538461539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331</v>
      </c>
      <c r="D361" t="s">
        <v>331</v>
      </c>
      <c r="E361" t="s">
        <v>46</v>
      </c>
      <c r="G361">
        <v>0</v>
      </c>
      <c r="H361">
        <v>0.5</v>
      </c>
      <c r="J361">
        <v>0</v>
      </c>
      <c r="K361">
        <v>0.5</v>
      </c>
      <c r="M361">
        <f ca="1">(SUM(G$2:H361)+SUM(J$2:K361)+SUM(R$2:U361))/(2*(A361-SUM(V$2:V361)))</f>
        <v>0.70322085889570551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331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0.70412844036697253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331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0.7035060975609756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331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0.70440729483282671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331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0.70530303030303032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331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0.70530303030303032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331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0.70619335347432022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331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0.70406626506024095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331</v>
      </c>
      <c r="D369" t="s">
        <v>338</v>
      </c>
      <c r="E369" t="s">
        <v>17</v>
      </c>
      <c r="G369">
        <v>0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0.70345345345345345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331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0.7043413173652695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331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0.5</v>
      </c>
      <c r="M371">
        <f ca="1">(SUM(G$2:H371)+SUM(J$2:K371)+SUM(R$2:U371))/(2*(A371-SUM(V$2:V371)))</f>
        <v>0.70447761194029845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331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0.7053571428571429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331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0.70623145400593468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331</v>
      </c>
      <c r="D374" t="s">
        <v>343</v>
      </c>
      <c r="E374" t="s">
        <v>6</v>
      </c>
      <c r="G374">
        <v>1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0.70562130177514792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331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0.70648967551622421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331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0.70735294117647063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331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0.7082111436950147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331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0.7082111436950147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331</v>
      </c>
      <c r="D379" t="s">
        <v>347</v>
      </c>
      <c r="E379" t="s">
        <v>6</v>
      </c>
      <c r="G379">
        <v>1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0.70760233918128657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331</v>
      </c>
      <c r="D380" t="s">
        <v>348</v>
      </c>
      <c r="E380" t="s">
        <v>17</v>
      </c>
      <c r="G380">
        <v>0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0.70699708454810495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331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0.70699708454810495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331</v>
      </c>
      <c r="D382" t="s">
        <v>349</v>
      </c>
      <c r="E382" t="s">
        <v>17</v>
      </c>
      <c r="G382">
        <v>0</v>
      </c>
      <c r="H382">
        <v>0</v>
      </c>
      <c r="J382">
        <v>1</v>
      </c>
      <c r="K382">
        <v>0</v>
      </c>
      <c r="M382">
        <f ca="1">(SUM(G$2:H382)+SUM(J$2:K382)+SUM(R$2:U382))/(2*(A382-SUM(V$2:V382)))</f>
        <v>0.70639534883720934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331</v>
      </c>
      <c r="D383" t="s">
        <v>350</v>
      </c>
      <c r="E383" t="s">
        <v>17</v>
      </c>
      <c r="G383">
        <v>0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0.70579710144927532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331</v>
      </c>
      <c r="D384" t="s">
        <v>351</v>
      </c>
      <c r="E384" t="s">
        <v>17</v>
      </c>
      <c r="G384">
        <v>0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0.7052023121387283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331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0.7052023121387283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331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0.70317002881844382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331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0.70317002881844382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331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0.70402298850574707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331</v>
      </c>
      <c r="D389" t="s">
        <v>354</v>
      </c>
      <c r="E389" t="s">
        <v>46</v>
      </c>
      <c r="G389">
        <v>0</v>
      </c>
      <c r="H389">
        <v>0.5</v>
      </c>
      <c r="J389">
        <v>0</v>
      </c>
      <c r="K389">
        <v>0.5</v>
      </c>
      <c r="M389">
        <f ca="1">(SUM(G$2:H389)+SUM(J$2:K389)+SUM(R$2:U389))/(2*(A389-SUM(V$2:V389)))</f>
        <v>0.70343839541547282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331</v>
      </c>
      <c r="D390" t="s">
        <v>355</v>
      </c>
      <c r="E390" t="s">
        <v>6</v>
      </c>
      <c r="G390">
        <v>1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0.70285714285714285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331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0.70285714285714285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331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0.70285714285714285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331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0.70370370370370372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331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0.70454545454545459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331</v>
      </c>
      <c r="D395" t="s">
        <v>358</v>
      </c>
      <c r="E395" t="s">
        <v>17</v>
      </c>
      <c r="G395">
        <v>0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0.70396600566572243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331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0.70480225988700562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331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0.70563380281690136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331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0.7050561797752809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331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0.7050561797752809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331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0.70588235294117652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331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0.70670391061452509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331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0.70473537604456826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331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0.70277777777777772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331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0.70083102493074789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331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0.7016574585635359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331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0.69972451790633605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331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0.7005494505494505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331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0.69863013698630139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331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0.69945355191256831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331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0.70027247956403271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331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0.70027247956403271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331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0.70108695652173914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331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0.69918699186991873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331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0.7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331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0.7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331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0.7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331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0.70080862533692723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331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0.70080862533692723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331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0.70080862533692723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331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0.70161290322580649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331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0.7024128686327078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331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0.70320855614973266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331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0.70399999999999996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331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0.70478723404255317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331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0.70557029177718833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331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0.70634920634920639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331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0.70712401055408969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331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0.70789473684210524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331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0.70789473684210524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331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0.70789473684210524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331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0.70866141732283461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331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0.70942408376963351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331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0.71018276762402088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331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0.7109375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331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0.7116883116883117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331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0.71243523316062174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331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0.71317829457364346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331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0.71391752577319589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331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0.71465295629820047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331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0.71282051282051284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331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0.71355498721227617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331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0.7142857142857143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331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0.71246819338422396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331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0.71319796954314718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331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0.71392405063291142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331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0.71464646464646464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331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0.7128463476070529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331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0.71105527638190957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331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0.71177944862155385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331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0.71250000000000002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331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0.71321695760598502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331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0.71393034825870649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331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0.71393034825870649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331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0.71464019851116622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331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0.71534653465346532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331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0.71534653465346532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331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0.71604938271604934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331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0.7142857142857143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331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0.71498771498771496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331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0.71323529411764708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331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0.71393643031784837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331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0.71463414634146338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331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0.71289537712895379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331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0.71359223300970875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331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0.71186440677966101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331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0.7125603864734299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331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0.7132530120481928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331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0.71153846153846156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331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0.71223021582733814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331</v>
      </c>
      <c r="D470" t="s">
        <v>422</v>
      </c>
      <c r="E470" t="s">
        <v>6</v>
      </c>
      <c r="G470">
        <v>1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0.71172248803827753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331</v>
      </c>
      <c r="D471" t="s">
        <v>423</v>
      </c>
      <c r="E471" t="s">
        <v>6</v>
      </c>
      <c r="G471">
        <v>1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0.71121718377088305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331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0.70952380952380956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331</v>
      </c>
      <c r="D473" t="s">
        <v>425</v>
      </c>
      <c r="E473" t="s">
        <v>17</v>
      </c>
      <c r="G473">
        <v>0</v>
      </c>
      <c r="H473">
        <v>0</v>
      </c>
      <c r="J473">
        <v>0</v>
      </c>
      <c r="K473">
        <v>0</v>
      </c>
      <c r="M473">
        <f ca="1">(SUM(G$2:H473)+SUM(J$2:K473)+SUM(R$2:U473))/(2*(A473-SUM(V$2:V473)))</f>
        <v>0.70783847980997627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331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0.70734597156398105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331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0.70567375886524819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331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0.70400943396226412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331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0.70235294117647062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331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0.70305164319248825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331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0.70374707259953162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331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0.70443925233644855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331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0.70512820512820518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331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0.70581395348837206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331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0.70649651972157768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331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0.70717592592592593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331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0.70785219399538102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331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0.70852534562211977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331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0.70919540229885059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331</v>
      </c>
      <c r="D488" t="s">
        <v>440</v>
      </c>
      <c r="E488" t="s">
        <v>17</v>
      </c>
      <c r="G488">
        <v>0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0.70871559633027525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331</v>
      </c>
      <c r="D489" t="s">
        <v>441</v>
      </c>
      <c r="E489" t="s">
        <v>17</v>
      </c>
      <c r="G489">
        <v>0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0.70823798627002288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331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0.70890410958904104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331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0.70956719817767655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331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0.71022727272727271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331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0.71088435374149661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331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0.71088435374149661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331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0.71153846153846156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331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0.70993227990970653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331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0.70833333333333337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331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0.70898876404494382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331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0.70964125560538116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331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0.71029082774049213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331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0.7109375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331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0.7115812917594655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331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0.7122222222222222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331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0.7122222222222222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331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0.71064301552106435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331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0.70907079646017701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331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0.70971302428256067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331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0.70971302428256067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331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0.71035242290748901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331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0.71035242290748901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331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0.70879120879120883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331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0.70723684210526316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331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0.70787746170678334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331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0.70851528384279472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331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0.70915032679738566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331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0.70978260869565213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331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0.71041214750542303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331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0.71103896103896103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331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0.71166306695464365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331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0.71228448275862066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331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0.7129032258064516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331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0.71351931330472107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331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0.71199143468950754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331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0.71260683760683763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331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0.71108742004264391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331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0.71170212765957441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331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0.71231422505307851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331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0.71292372881355937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331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0.71141649048625788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331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0.71202531645569622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331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0.71263157894736839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331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0.71113445378151263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331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0.7117400419287212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331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0.71234309623430958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331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0.71294363256784965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331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0.7114583333333333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331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0.71205821205821207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331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0.71058091286307057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331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0.71118012422360244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331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0.70971074380165289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331</v>
      </c>
      <c r="D541" t="s">
        <v>485</v>
      </c>
      <c r="E541" t="s">
        <v>6</v>
      </c>
      <c r="G541">
        <v>1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0.70927835051546395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331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0.70987654320987659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331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0.71047227926078027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331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0.71106557377049184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331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0.71165644171779141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331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0.71224489795918366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331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0.71283095723014256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331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0.71138211382113825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331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0.70993914807302227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331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0.71052631578947367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331</v>
      </c>
      <c r="D551" t="s">
        <v>495</v>
      </c>
      <c r="E551" t="s">
        <v>6</v>
      </c>
      <c r="G551">
        <v>1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0.71010101010101012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331</v>
      </c>
      <c r="D552" t="s">
        <v>496</v>
      </c>
      <c r="E552" t="s">
        <v>17</v>
      </c>
      <c r="G552">
        <v>0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0.70866935483870963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331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0.70724346076458755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331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0.70582329317269077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331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0.70641282565130259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331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0.70699999999999996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331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0.7075848303393214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331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0.70816733067729087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331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0.70874751491053678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331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0.70932539682539686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331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0.70990099009900987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331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0.71047430830039526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331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0.71047430830039526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331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0.71104536489151871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331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0.71161417322834641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331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0.71218074656188601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331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0.71274509803921571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331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0.71330724070450102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331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0.7138671875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331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0.71442495126705652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331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0.71498054474708173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331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0.71553398058252426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331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0.71608527131782951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331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0.7166344294003868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331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0.71718146718146714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331</v>
      </c>
      <c r="D576" t="s">
        <v>518</v>
      </c>
      <c r="E576" t="s">
        <v>6</v>
      </c>
      <c r="G576">
        <v>1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0.7167630057803468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331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0.71730769230769231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331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0.71785028790786953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331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0.7183908045977011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331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0.7189292543021033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331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0.71946564885496178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331</v>
      </c>
      <c r="D582" t="s">
        <v>524</v>
      </c>
      <c r="E582" t="s">
        <v>17</v>
      </c>
      <c r="G582">
        <v>0</v>
      </c>
      <c r="H582">
        <v>0</v>
      </c>
      <c r="J582">
        <v>0</v>
      </c>
      <c r="K582">
        <v>0</v>
      </c>
      <c r="M582">
        <f ca="1">(SUM(G$2:H582)+SUM(J$2:K582)+SUM(R$2:U582))/(2*(A582-SUM(V$2:V582)))</f>
        <v>0.71809523809523812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331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0.71863117870722437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331</v>
      </c>
      <c r="D584" t="s">
        <v>526</v>
      </c>
      <c r="E584" t="s">
        <v>17</v>
      </c>
      <c r="G584">
        <v>0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0.71821631878557879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331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0.71875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331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0.71928166351606804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331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0.71981132075471699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331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0.72033898305084743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331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0.72086466165413532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331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0.72138836772983117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331</v>
      </c>
      <c r="D591" t="s">
        <v>532</v>
      </c>
      <c r="E591" t="s">
        <v>17</v>
      </c>
      <c r="G591">
        <v>0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0.72097378277153557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331</v>
      </c>
      <c r="D592" t="s">
        <v>533</v>
      </c>
      <c r="E592" t="s">
        <v>17</v>
      </c>
      <c r="G592">
        <v>0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0.71962616822429903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331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0.72014925373134331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331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0.71880819366852888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331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0.7193308550185874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331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0.71799628942486082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331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0.71851851851851856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331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0.71903881700554528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331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0.71955719557195574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331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0.72007366482504609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331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0.72058823529411764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331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0.72110091743119265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331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0.7216117216117216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331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0.72212065813528337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331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0.72262773722627738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331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0.72313296903460833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331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0.72363636363636363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331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0.72413793103448276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331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0.72282608695652173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331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0.72332730560578662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331</v>
      </c>
      <c r="D611" t="s">
        <v>551</v>
      </c>
      <c r="E611" t="s">
        <v>17</v>
      </c>
      <c r="G611">
        <v>0</v>
      </c>
      <c r="H611">
        <v>0</v>
      </c>
      <c r="J611">
        <v>0</v>
      </c>
      <c r="K611">
        <v>0</v>
      </c>
      <c r="M611">
        <f ca="1">(SUM(G$2:H611)+SUM(J$2:K611)+SUM(R$2:U611))/(2*(A611-SUM(V$2:V611)))</f>
        <v>0.72202166064981954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331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0.72252252252252247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331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0.72122302158273377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331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0.71992818671454217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331</v>
      </c>
      <c r="D615" t="s">
        <v>555</v>
      </c>
      <c r="E615" t="s">
        <v>46</v>
      </c>
      <c r="G615">
        <v>0</v>
      </c>
      <c r="H615">
        <v>0.5</v>
      </c>
      <c r="J615">
        <v>1</v>
      </c>
      <c r="K615">
        <v>0</v>
      </c>
      <c r="M615">
        <f ca="1">(SUM(G$2:H615)+SUM(J$2:K615)+SUM(R$2:U615))/(2*(A615-SUM(V$2:V615)))</f>
        <v>0.71998207885304655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331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0.72048300536672627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331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0.7209821428571429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331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0.72147950089126556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331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0.72019572953736655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331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0.71891651865008876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331</v>
      </c>
      <c r="D621" t="s">
        <v>561</v>
      </c>
      <c r="E621" t="s">
        <v>17</v>
      </c>
      <c r="G621">
        <v>0</v>
      </c>
      <c r="H621">
        <v>0</v>
      </c>
      <c r="J621">
        <v>0</v>
      </c>
      <c r="K621">
        <v>0</v>
      </c>
      <c r="M621">
        <f ca="1">(SUM(G$2:H621)+SUM(J$2:K621)+SUM(R$2:U621))/(2*(A621-SUM(V$2:V621)))</f>
        <v>0.71764184397163122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331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0.71814159292035395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331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0.71863957597173145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331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0.71737213403880074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331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0.71786971830985913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331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0.71836555360281196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331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0.71885964912280698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331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0.71935201401050786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331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0.71984265734265729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331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0.7203315881326352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331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0.72081881533101044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331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0.72130434782608699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331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0.72178819444444442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331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0.72227036395147315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331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0.72275086505190311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331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0.72322970639032813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331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0.72198275862068961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331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0.72246127366609292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331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0.72121993127147765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331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0.71998284734133788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331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0.72046232876712324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331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0.72094017094017093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331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0.72141638225255977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331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0.72189097103918232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331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0.72236394557823125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331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0.72113752122241082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331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0.72161016949152545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331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0.72208121827411165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331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0.72255067567567566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331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0.72301854974704893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331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0.72348484848484851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331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0.72394957983193275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331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0.72441275167785235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331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0.72487437185929648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331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0.72533444816053516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331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0.72579298831385641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331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0.72624999999999995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331</v>
      </c>
      <c r="D658" t="s">
        <v>595</v>
      </c>
      <c r="E658" t="s">
        <v>6</v>
      </c>
      <c r="G658">
        <v>1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0.72587354409317806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331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0.7263289036544851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331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0.72678275290215588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331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0.72723509933774833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331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0.72768595041322315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331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0.72813531353135319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331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0.72858319604612853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331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0.72738486842105265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331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0.72783251231527091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331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0.72827868852459021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331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0.72708674304418985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331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0.72753267973856206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331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0.72634584013050574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331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0.72679153094462545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331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0.72723577235772363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331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0.7276785714285714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331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0.72811993517017826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331</v>
      </c>
      <c r="D675" t="s">
        <v>612</v>
      </c>
      <c r="E675" t="s">
        <v>17</v>
      </c>
      <c r="G675">
        <v>0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0.7277508090614887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331</v>
      </c>
      <c r="D676" t="s">
        <v>613</v>
      </c>
      <c r="E676" t="s">
        <v>17</v>
      </c>
      <c r="G676">
        <v>0</v>
      </c>
      <c r="H676">
        <v>0</v>
      </c>
      <c r="J676">
        <v>0</v>
      </c>
      <c r="K676">
        <v>0</v>
      </c>
      <c r="M676">
        <f ca="1">(SUM(G$2:H676)+SUM(J$2:K676)+SUM(R$2:U676))/(2*(A676-SUM(V$2:V676)))</f>
        <v>0.72657512116316636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331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0.7270161290322581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331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0.72745571658615138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331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0.72789389067524113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331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0.728330658105939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331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0.72876602564102566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331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0.72919999999999996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331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0.72963258785942497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331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0.73006379585326953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331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0.73049363057324845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331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0.73092209856915735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331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0.7313492063492063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331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0.73019017432646594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331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0.73061708860759489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331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0.73104265402843605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331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0.73146687697160884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331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0.73188976377952752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331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0.73231132075471694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331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0.73273155416012559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331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0.73158307210031348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331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0.7320031298904538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331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0.73085937499999998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331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0.73127925117004677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331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0.73169781931464173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331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0.73211508553654747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331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0.73253105590062106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331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0.73294573643410854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331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0.73335913312693501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331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0.73377125193199377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331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0.73263888888888884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331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0.73305084745762716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331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0.7334615384615385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331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0.7338709677419355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331</v>
      </c>
      <c r="D709" t="s">
        <v>646</v>
      </c>
      <c r="E709" t="s">
        <v>6</v>
      </c>
      <c r="G709">
        <v>1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0.73351226993865026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331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0.73392036753445633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331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0.73432721712538229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331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0.73473282442748089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331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0.73513719512195119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331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0.73554033485540338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331</v>
      </c>
      <c r="D715" t="s">
        <v>652</v>
      </c>
      <c r="E715" t="s">
        <v>6</v>
      </c>
      <c r="G715">
        <v>1</v>
      </c>
      <c r="H715">
        <v>0</v>
      </c>
      <c r="J715">
        <v>0</v>
      </c>
      <c r="K715">
        <v>0</v>
      </c>
      <c r="M715">
        <f ca="1">(SUM(G$2:H715)+SUM(J$2:K715)+SUM(R$2:U715))/(2*(A715-SUM(V$2:V715)))</f>
        <v>0.73518237082066873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331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0.73558421851289835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331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0.73598484848484846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331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0.7363842662632375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331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0.73678247734138969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331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0.73567119155354455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331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0.73606927710843373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331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0.73646616541353382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331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0.73536036036036034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331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0.7357571214392804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331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0.73465568862275454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331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0.73505231689088191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331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0.73395522388059697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331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0.7343517138599106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331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0.73474702380952384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331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0.73514115898959886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331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0.73553412462908008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331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0.73592592592592587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331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0.73631656804733725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331</v>
      </c>
      <c r="D734" t="s">
        <v>671</v>
      </c>
      <c r="E734" t="s">
        <v>17</v>
      </c>
      <c r="G734">
        <v>0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0.7359675036927622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331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0.73635693215339237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331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0.73674521354933731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331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0.73713235294117652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331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0.73751835535976507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331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0.73790322580645162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331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0.73828696925329429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331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0.73866959064327486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331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0.73905109489051091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331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0.73797376093294464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331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0.73835516739446871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331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0.73873546511627908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331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0.73911465892597972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331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0.73949275362318845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331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0.73986975397973953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331</v>
      </c>
      <c r="D749" t="s">
        <v>686</v>
      </c>
      <c r="E749" t="s">
        <v>17</v>
      </c>
      <c r="G749">
        <v>0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0.73880057803468213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331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0.73773448773448769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331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0.73811239193083578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331</v>
      </c>
      <c r="D752" t="s">
        <v>689</v>
      </c>
      <c r="E752" t="s">
        <v>6</v>
      </c>
      <c r="G752">
        <v>1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0.73776978417266192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331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0.73742816091954022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331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0.73780487804878048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331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0.73818051575931232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331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0.73855507868383408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331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0.73892857142857138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331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0.73930099857346643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331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0.73967236467236464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331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0.74004267425320058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331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0.74041193181818177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331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0.74078014184397167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331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0.74114730878186974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331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0.74151343705799155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331</v>
      </c>
      <c r="D765" t="s">
        <v>702</v>
      </c>
      <c r="E765" t="s">
        <v>17</v>
      </c>
      <c r="G765">
        <v>0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0.7411723163841808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331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0.7415373765867419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331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0.74049295774647883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331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0.73945147679324896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331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0.7398174157303371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331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0.73877980364656382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331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0.73774509803921573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331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0.73671328671328673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331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0.73708100558659218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331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0.7374476987447699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331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0.73642061281337046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331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0.73678720445062584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331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0.73576388888888888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331</v>
      </c>
      <c r="D778" t="s">
        <v>715</v>
      </c>
      <c r="E778" t="s">
        <v>6</v>
      </c>
      <c r="G778">
        <v>1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0.7354368932038835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331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0.73580332409972304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331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0.73478561549100974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331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0.73515193370165743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331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0.73551724137931029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331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0.7358815426997245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331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0.73624484181568084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331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0.7366071428571429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331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0.73696844993141286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331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0.73732876712328765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331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0.73700410396716831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331</v>
      </c>
      <c r="D789" t="s">
        <v>726</v>
      </c>
      <c r="E789" t="s">
        <v>17</v>
      </c>
      <c r="G789">
        <v>0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0.73668032786885251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331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0.73703956343792632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331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0.73739782016348776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331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0.73639455782312924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331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0.73675271739130432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331</v>
      </c>
      <c r="D794" t="s">
        <v>731</v>
      </c>
      <c r="E794" t="s">
        <v>6</v>
      </c>
      <c r="G794">
        <v>1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0.73643147896879235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331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0.73543360433604332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331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0.73579161028416784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331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0.7361486486486486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331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0.73650472334682859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331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0.5</v>
      </c>
      <c r="M799">
        <f ca="1">(SUM(G$2:H799)+SUM(J$2:K799)+SUM(R$2:U799))/(2*(A799-SUM(V$2:V799)))</f>
        <v>0.73584905660377353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331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0.73485868102288021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331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0.73521505376344087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331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0.73422818791946309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331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0.73458445040214482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331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0.73493975903614461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331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0.73529411764705888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331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0.73564753004005345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331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0.73599999999999999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331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0.73635153129161124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331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0.73670212765957444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331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0.73705179282868527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331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0.7374005305039788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331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0.7377483443708609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331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0.73809523809523814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331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0.73844121532364593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331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0.73878627968337729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331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0.7378129117259552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331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0.73815789473684212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331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0.73850197109067017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331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0.73884514435695536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331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0.73918741808650068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331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0.5</v>
      </c>
      <c r="M821">
        <f ca="1">(SUM(G$2:H821)+SUM(J$2:K821)+SUM(R$2:U821))/(2*(A821-SUM(V$2:V821)))</f>
        <v>0.73854712041884818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331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0.73888888888888893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331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0.73922976501305482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331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0.7395697522816167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331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0.73990885416666663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331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0.74024707412223667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331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0.74058441558441557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331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0.74092088197146566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331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0.74125647668393779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331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0.74159120310478654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331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0.74063307493540054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331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0.74096774193548387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331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0.74001288659793818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331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0.73906048906048905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331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0.73939588688946012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331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0.73973042362002572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331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0.73878205128205132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331</v>
      </c>
      <c r="D838" t="s">
        <v>775</v>
      </c>
      <c r="E838" t="s">
        <v>6</v>
      </c>
      <c r="G838">
        <v>1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0.73847631241997436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331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0.73881074168797956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331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0.73914431673052361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331</v>
      </c>
      <c r="D841" t="s">
        <v>778</v>
      </c>
      <c r="E841" t="s">
        <v>6</v>
      </c>
      <c r="G841">
        <v>1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0.7388392857142857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331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0.73789808917197452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331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0.73823155216284986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331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0.73856416772554001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331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0.73889593908629436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331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0.7379594423320659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331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0.73829113924050638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331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0.73862199747155499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331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0.73895202020202022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331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0.73928121059268603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331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0.73960957178841313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331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0.739937106918239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331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0.74026381909547734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331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0.73933500627352577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331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0.73966165413533835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331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0.73998748435544426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331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0.73906249999999996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331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0.7387640449438202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331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0.73908977556109723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331</v>
      </c>
      <c r="D860" t="s">
        <v>797</v>
      </c>
      <c r="E860" t="s">
        <v>17</v>
      </c>
      <c r="G860">
        <v>0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0.73879202988792025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331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0.7391169154228856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331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0.73944099378881989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331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0.73976426799007444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331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0.74008674101610905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331</v>
      </c>
      <c r="D865" t="s">
        <v>802</v>
      </c>
      <c r="E865" t="s">
        <v>17</v>
      </c>
      <c r="G865">
        <v>0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0.73978960396039606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331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0.74011124845488252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331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0.74043209876543215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331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0.73951911220715172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331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0.73983990147783252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331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0.74015990159901601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331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0.74047911547911549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331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0.74079754601226999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331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0.74111519607843135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331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0.74143206854345167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331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0.74174816625916873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331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0.74084249084249088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331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0.7411585365853659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331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0.74147381242387334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331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0.74178832116788318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331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0.7421020656136087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331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0.74241504854368934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331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0.74272727272727268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331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0.74303874092009681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331</v>
      </c>
      <c r="D884" t="s">
        <v>821</v>
      </c>
      <c r="E884" t="s">
        <v>17</v>
      </c>
      <c r="G884">
        <v>0</v>
      </c>
      <c r="H884">
        <v>0</v>
      </c>
      <c r="J884">
        <v>0</v>
      </c>
      <c r="K884">
        <v>0</v>
      </c>
      <c r="M884">
        <f ca="1">(SUM(G$2:H884)+SUM(J$2:K884)+SUM(R$2:U884))/(2*(A884-SUM(V$2:V884)))</f>
        <v>0.74214026602176542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331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0.74245169082125606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331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0.74155609167671899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331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0.74186746987951813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331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0.74217809867629359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331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0.74128605769230771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331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0.74039615846338536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331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0.74070743405275774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331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0.74101796407185627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331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0.74132775119617222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331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0.74163679808841099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331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0.741945107398568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331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0.74225268176400472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331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0.74255952380952384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331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0.7428656361474435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331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0.74317102137767221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331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0.7434756820877817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331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0.74259478672985779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331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0.74289940828402368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331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0.74320330969267134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331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0.74232585596221956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331</v>
      </c>
      <c r="D905" t="s">
        <v>842</v>
      </c>
      <c r="E905" t="s">
        <v>6</v>
      </c>
      <c r="G905">
        <v>1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0.74204009433962259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331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0.74116607773851595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331</v>
      </c>
      <c r="D907" t="s">
        <v>844</v>
      </c>
      <c r="E907" t="s">
        <v>17</v>
      </c>
      <c r="G907">
        <v>0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0.74029411764705877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331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0.74059929494712107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331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0.73973004694835676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331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0.74003516998827668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331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0.73916861826697888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331</v>
      </c>
      <c r="D912" t="s">
        <v>849</v>
      </c>
      <c r="E912" t="s">
        <v>17</v>
      </c>
      <c r="G912">
        <v>0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0.73830409356725146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331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0.73860981308411211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331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0.73891481913652279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331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0.73921911421911424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331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0.73952270081490101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331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0.73866279069767438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331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0.73780487804878048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331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0.73694895591647336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331</v>
      </c>
      <c r="D920" t="s">
        <v>857</v>
      </c>
      <c r="E920" t="s">
        <v>46</v>
      </c>
      <c r="G920">
        <v>0</v>
      </c>
      <c r="H920">
        <v>0.5</v>
      </c>
      <c r="J920">
        <v>0</v>
      </c>
      <c r="K920">
        <v>0.5</v>
      </c>
      <c r="M920">
        <f ca="1">(SUM(G$2:H920)+SUM(J$2:K920)+SUM(R$2:U920))/(2*(A920-SUM(V$2:V920)))</f>
        <v>0.73667439165701043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331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0.73697916666666663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331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0.7372832369942196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331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0.7375866050808314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331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0.73673587081891578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331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0.73703917050691248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331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0.7361910241657077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331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0.73649425287356318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331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0.73679678530424797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331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0.73709862385321101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331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0.73739977090492559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331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0.73770022883295194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331</v>
      </c>
      <c r="D932" t="s">
        <v>869</v>
      </c>
      <c r="E932" t="s">
        <v>46</v>
      </c>
      <c r="G932">
        <v>0</v>
      </c>
      <c r="H932">
        <v>0.5</v>
      </c>
      <c r="J932">
        <v>0</v>
      </c>
      <c r="K932">
        <v>0.5</v>
      </c>
      <c r="M932">
        <f ca="1">(SUM(G$2:H932)+SUM(J$2:K932)+SUM(R$2:U932))/(2*(A932-SUM(V$2:V932)))</f>
        <v>0.73742857142857143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331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0.73658675799086759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331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0.73574686431014824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331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0.73604783599088841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331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0.73634812286689422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331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0.73664772727272732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331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0.73694665153234962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331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0.73724489795918369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331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0.73754246885617214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331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0.73783936651583715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331</v>
      </c>
      <c r="D942" t="s">
        <v>879</v>
      </c>
      <c r="E942" t="s">
        <v>6</v>
      </c>
      <c r="G942">
        <v>1</v>
      </c>
      <c r="H942">
        <v>0</v>
      </c>
      <c r="J942">
        <v>1</v>
      </c>
      <c r="K942">
        <v>0</v>
      </c>
      <c r="M942">
        <f ca="1">(SUM(G$2:H942)+SUM(J$2:K942)+SUM(R$2:U942))/(2*(A942-SUM(V$2:V942)))</f>
        <v>0.73813559322033895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331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0.73843115124153502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331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0.73872604284103716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331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0.73902027027027029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331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0.73931383577052867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331</v>
      </c>
      <c r="D947" t="s">
        <v>884</v>
      </c>
      <c r="E947" t="s">
        <v>6</v>
      </c>
      <c r="G947">
        <v>1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0.73904494382022468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331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0.739337822671156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331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0.73963004484304928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331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0.73992161254199329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331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0.74021252796420578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331</v>
      </c>
      <c r="D952" t="s">
        <v>889</v>
      </c>
      <c r="E952" t="s">
        <v>17</v>
      </c>
      <c r="G952">
        <v>0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0.73938547486033523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331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0.7396763392857143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331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0.73885172798216281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331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0.73914253897550108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331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0.73943270300333708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331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0.73861111111111111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331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0.73779134295227522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331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0.73808203991130816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331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0.73726467331118495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331</v>
      </c>
      <c r="D961" t="s">
        <v>898</v>
      </c>
      <c r="E961" t="s">
        <v>17</v>
      </c>
      <c r="G961">
        <v>0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0.73700221238938057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331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0.73618784530386738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331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0.73647902869757176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331</v>
      </c>
      <c r="D964" t="s">
        <v>901</v>
      </c>
      <c r="E964" t="s">
        <v>46</v>
      </c>
      <c r="G964">
        <v>0</v>
      </c>
      <c r="H964">
        <v>0.5</v>
      </c>
      <c r="J964">
        <v>1</v>
      </c>
      <c r="K964">
        <v>0</v>
      </c>
      <c r="M964">
        <f ca="1">(SUM(G$2:H964)+SUM(J$2:K964)+SUM(R$2:U964))/(2*(A964-SUM(V$2:V964)))</f>
        <v>0.73649393605292168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331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0.736784140969163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331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0.735973597359736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331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0.73626373626373631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331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0.73655323819978047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331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0.73684210526315785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331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0.73713033953997809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331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0.73741794310722097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331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0.73661202185792352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331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0.73689956331877726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331</v>
      </c>
      <c r="D974" t="s">
        <v>911</v>
      </c>
      <c r="E974" t="s">
        <v>17</v>
      </c>
      <c r="G974">
        <v>0</v>
      </c>
      <c r="H974">
        <v>0</v>
      </c>
      <c r="J974">
        <v>0</v>
      </c>
      <c r="K974">
        <v>0</v>
      </c>
      <c r="M974">
        <f ca="1">(SUM(G$2:H974)+SUM(J$2:K974)+SUM(R$2:U974))/(2*(A974-SUM(V$2:V974)))</f>
        <v>0.73609596510359865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331</v>
      </c>
      <c r="D975" t="s">
        <v>912</v>
      </c>
      <c r="E975" t="s">
        <v>17</v>
      </c>
      <c r="G975">
        <v>0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0.73529411764705888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331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0.73558215451577802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331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0.73586956521739133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331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0.73615635179153094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331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0.7364425162689805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331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0.7367280606717227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331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0.73701298701298701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331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0.73621621621621625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331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0.73650107991360692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331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0.7357065803667745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331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0.73491379310344829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331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0.73519913885898813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331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0.73548387096774193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331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0.73576799140708915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331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0.73605150214592274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331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0.7363344051446945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331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0.7366167023554604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331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0.7358288770053476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331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0.73611111111111116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331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0.73639274279615796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331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0.73667377398720679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331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0.73695420660276889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331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0.73723404255319147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331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0.73751328374070135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331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0.73779193205944793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331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0.73806998939554613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331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0.73834745762711862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331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0.73862433862433863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331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0.7389006342494715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331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0.73812038014783532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331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0.73839662447257381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331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0.73867228661749207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331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0.73894736842105269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331</v>
      </c>
      <c r="D1008" t="s">
        <v>945</v>
      </c>
      <c r="E1008" t="s">
        <v>17</v>
      </c>
      <c r="G1008">
        <v>0</v>
      </c>
      <c r="H1008">
        <v>0</v>
      </c>
      <c r="J1008">
        <v>0</v>
      </c>
      <c r="K1008">
        <v>0</v>
      </c>
      <c r="M1008">
        <f ca="1">(SUM(G$2:H1008)+SUM(J$2:K1008)+SUM(R$2:U1008))/(2*(A1008-SUM(V$2:V1008)))</f>
        <v>0.73817034700315454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331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0.73844537815126055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331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0.73767051416579221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331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0.73689727463312371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331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0.73717277486910993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331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0.7374476987447699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331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0.73772204806687569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331</v>
      </c>
      <c r="D1015" t="s">
        <v>952</v>
      </c>
      <c r="E1015" t="s">
        <v>6</v>
      </c>
      <c r="G1015">
        <v>1</v>
      </c>
      <c r="H1015">
        <v>0</v>
      </c>
      <c r="J1015">
        <v>0</v>
      </c>
      <c r="K1015">
        <v>0.5</v>
      </c>
      <c r="M1015">
        <f ca="1">(SUM(G$2:H1015)+SUM(J$2:K1015)+SUM(R$2:U1015))/(2*(A1015-SUM(V$2:V1015)))</f>
        <v>0.73773486430062629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331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0.73696558915537014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331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0.73723958333333328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331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0.73751300728407909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331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0.73778586278586278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331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0.73805815160955346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331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0.737292531120332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331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0.73652849740932647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331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0.73680124223602483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331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0.73707342295760081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331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0.73734504132231404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331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0.7376160990712074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331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0.73788659793814437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331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0.73815653964984551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331</v>
      </c>
      <c r="D1029" t="s">
        <v>966</v>
      </c>
      <c r="E1029" t="s">
        <v>6</v>
      </c>
      <c r="G1029">
        <v>1</v>
      </c>
      <c r="H1029">
        <v>0</v>
      </c>
      <c r="J1029">
        <v>0</v>
      </c>
      <c r="K1029">
        <v>0</v>
      </c>
      <c r="M1029">
        <f ca="1">(SUM(G$2:H1029)+SUM(J$2:K1029)+SUM(R$2:U1029))/(2*(A1029-SUM(V$2:V1029)))</f>
        <v>0.73791152263374482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331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0.73818088386433711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331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0.73844969199178645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331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0.73871794871794871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331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0.73898565573770492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331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0.73925281473899696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331</v>
      </c>
      <c r="D1035" t="s">
        <v>972</v>
      </c>
      <c r="E1035" t="s">
        <v>17</v>
      </c>
      <c r="G1035">
        <v>0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0.73900817995910018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331</v>
      </c>
      <c r="D1036" t="s">
        <v>973</v>
      </c>
      <c r="E1036" t="s">
        <v>17</v>
      </c>
      <c r="G1036">
        <v>0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0.7387640449438202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331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0.73801020408163265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331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0.7382772680937818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331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0.73854378818737276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331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0.73880976602238047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331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0.73907520325203258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331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0.73934010152284269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331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0.73909736308316432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331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0.73936170212765961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331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0.73962550607287447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331</v>
      </c>
      <c r="D1046" t="s">
        <v>983</v>
      </c>
      <c r="E1046" t="s">
        <v>17</v>
      </c>
      <c r="G1046">
        <v>0</v>
      </c>
      <c r="H1046">
        <v>0</v>
      </c>
      <c r="J1046">
        <v>0</v>
      </c>
      <c r="K1046">
        <v>0</v>
      </c>
      <c r="M1046">
        <f ca="1">(SUM(G$2:H1046)+SUM(J$2:K1046)+SUM(R$2:U1046))/(2*(A1046-SUM(V$2:V1046)))</f>
        <v>0.7388776541961577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331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0.7391414141414141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331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0.73839556004036322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331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0.73865927419354838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331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0.73892245720040284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331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0.73918511066398396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331</v>
      </c>
      <c r="D1052" t="s">
        <v>989</v>
      </c>
      <c r="E1052" t="s">
        <v>6</v>
      </c>
      <c r="G1052">
        <v>1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0.73894472361809049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331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0.73920682730923692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331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0.73846539618856566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331</v>
      </c>
      <c r="D1055" t="s">
        <v>992</v>
      </c>
      <c r="E1055" t="s">
        <v>17</v>
      </c>
      <c r="G1055">
        <v>0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0.73822645290581157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331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0.73848848848848847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331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0.73875000000000002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331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0.73901098901098905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331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0.73927145708582831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331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0.73953140578265208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331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0.73979083665338641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331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0.74004975124378114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331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0.74030815109343939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331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0.73957298907646474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331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0.73983134920634919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331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0.74008919722497524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331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0.74034653465346534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331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0.73961424332344217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331</v>
      </c>
      <c r="D1069" t="s">
        <v>1006</v>
      </c>
      <c r="E1069" t="s">
        <v>17</v>
      </c>
      <c r="G1069">
        <v>0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0.7393774703557312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331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0.73963474827245801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331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0.73989151873767256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331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0.74014778325123154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331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0.74040354330708658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331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0.74065880039331367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331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0.74091355599214148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331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0.74116781157998035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331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0.74142156862745101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331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0.5</v>
      </c>
      <c r="M1078">
        <f ca="1">(SUM(G$2:H1078)+SUM(J$2:K1078)+SUM(R$2:U1078))/(2*(A1078-SUM(V$2:V1078)))</f>
        <v>0.74094025465230162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331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0.74119373776908026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331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0.74144672531769307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331</v>
      </c>
      <c r="D1081" t="s">
        <v>1018</v>
      </c>
      <c r="E1081" t="s">
        <v>46</v>
      </c>
      <c r="G1081">
        <v>0</v>
      </c>
      <c r="H1081">
        <v>0.5</v>
      </c>
      <c r="J1081">
        <v>1</v>
      </c>
      <c r="K1081">
        <v>0</v>
      </c>
      <c r="M1081">
        <f ca="1">(SUM(G$2:H1081)+SUM(J$2:K1081)+SUM(R$2:U1081))/(2*(A1081-SUM(V$2:V1081)))</f>
        <v>0.741455078125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A2E0-C874-4B73-B486-82152AE66C4F}">
  <dimension ref="A1:Y1125"/>
  <sheetViews>
    <sheetView workbookViewId="0">
      <selection activeCell="Y1108" sqref="Y1108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331</v>
      </c>
      <c r="D2" t="s">
        <v>5</v>
      </c>
      <c r="E2" t="s">
        <v>6</v>
      </c>
      <c r="F2">
        <f ca="1">SUM(G:G)+O5</f>
        <v>768</v>
      </c>
      <c r="G2">
        <v>1</v>
      </c>
      <c r="H2">
        <v>0</v>
      </c>
      <c r="I2">
        <f ca="1">SUM(J:J)+O8</f>
        <v>769</v>
      </c>
      <c r="J2">
        <v>0</v>
      </c>
      <c r="K2">
        <v>0</v>
      </c>
      <c r="M2">
        <f ca="1">(SUM(G$2:H2)+SUM(J$2:K2)+SUM(R$2:U2))/(2*(A2-SUM(V$2:V2)))</f>
        <v>0.5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0.73342803030303028</v>
      </c>
    </row>
    <row r="3" spans="1:25" x14ac:dyDescent="0.55000000000000004">
      <c r="A3">
        <v>2</v>
      </c>
      <c r="B3">
        <v>2</v>
      </c>
      <c r="C3" t="s">
        <v>331</v>
      </c>
      <c r="D3" t="s">
        <v>7</v>
      </c>
      <c r="E3" t="s">
        <v>6</v>
      </c>
      <c r="F3">
        <f ca="1">SUM(H:H)+O6</f>
        <v>6.5</v>
      </c>
      <c r="G3">
        <v>1</v>
      </c>
      <c r="H3">
        <v>0</v>
      </c>
      <c r="I3">
        <f ca="1">SUM(K:K)+O9</f>
        <v>8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0.73579545454545459</v>
      </c>
    </row>
    <row r="4" spans="1:25" x14ac:dyDescent="0.55000000000000004">
      <c r="A4">
        <v>3</v>
      </c>
      <c r="B4">
        <v>3</v>
      </c>
      <c r="C4" t="s">
        <v>331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331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-68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331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331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331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-67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331</v>
      </c>
      <c r="D9" t="s">
        <v>11</v>
      </c>
      <c r="E9" t="s">
        <v>6</v>
      </c>
      <c r="G9">
        <v>1</v>
      </c>
      <c r="H9">
        <v>0</v>
      </c>
      <c r="J9">
        <v>0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331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0.8571428571428571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331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331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0.77777777777777779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331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331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331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331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331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331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0.7857142857142857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331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331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331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331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331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0.77777777777777779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331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0.77777777777777779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331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0.78947368421052633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331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331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0.8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331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0.80952380952380953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331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0.81818181818181823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331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0.82608695652173914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331</v>
      </c>
      <c r="D31" t="s">
        <v>30</v>
      </c>
      <c r="E31" t="s">
        <v>6</v>
      </c>
      <c r="G31">
        <v>1</v>
      </c>
      <c r="H31">
        <v>0</v>
      </c>
      <c r="J31">
        <v>0</v>
      </c>
      <c r="K31">
        <v>0</v>
      </c>
      <c r="M31">
        <f ca="1">(SUM(G$2:H31)+SUM(J$2:K31)+SUM(R$2:U31))/(2*(A31-SUM(V$2:V31)))</f>
        <v>0.8125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331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0.82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331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0.82692307692307687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331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0.83333333333333337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331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0.83333333333333337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331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0.8392857142857143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331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0.84482758620689657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331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0.85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331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0.85483870967741937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331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0.859375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331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0.86363636363636365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331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0.83823529411764708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331</v>
      </c>
      <c r="D43" t="s">
        <v>41</v>
      </c>
      <c r="E43" t="s">
        <v>6</v>
      </c>
      <c r="G43">
        <v>1</v>
      </c>
      <c r="H43">
        <v>0</v>
      </c>
      <c r="J43">
        <v>0</v>
      </c>
      <c r="K43">
        <v>0</v>
      </c>
      <c r="M43">
        <f ca="1">(SUM(G$2:H43)+SUM(J$2:K43)+SUM(R$2:U43))/(2*(A43-SUM(V$2:V43)))</f>
        <v>0.82857142857142863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331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0.80555555555555558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331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0.78378378378378377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331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0.76315789473684215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331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0.76923076923076927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331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0.75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331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0.5</v>
      </c>
      <c r="M49">
        <f ca="1">(SUM(G$2:H49)+SUM(J$2:K49)+SUM(R$2:U49))/(2*(A49-SUM(V$2:V49)))</f>
        <v>0.73780487804878048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331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0.74404761904761907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331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0.75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331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0.73295454545454541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331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0.71666666666666667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331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0.72282608695652173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331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0.72282608695652173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331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0.72872340425531912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331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0.72872340425531912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331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0.734375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331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0.734375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331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0.71938775510204078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331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0.72499999999999998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331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0.72499999999999998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331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0.72499999999999998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331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0.71078431372549022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331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0.71634615384615385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331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0.72169811320754718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331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0.72685185185185186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331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0.73181818181818181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331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0.71875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331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0.71875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331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0.72368421052631582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331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0.72368421052631582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331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0.72844827586206895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331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0.73305084745762716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331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0.72083333333333333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331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0.70901639344262291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331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0.71370967741935487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331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0.71825396825396826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331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0.72265625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331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0.72692307692307689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331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0.73106060606060608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331</v>
      </c>
      <c r="D82" t="s">
        <v>74</v>
      </c>
      <c r="E82" t="s">
        <v>6</v>
      </c>
      <c r="G82">
        <v>1</v>
      </c>
      <c r="H82">
        <v>0</v>
      </c>
      <c r="J82">
        <v>0</v>
      </c>
      <c r="K82">
        <v>0.5</v>
      </c>
      <c r="M82">
        <f ca="1">(SUM(G$2:H82)+SUM(J$2:K82)+SUM(R$2:U82))/(2*(A82-SUM(V$2:V82)))</f>
        <v>0.73134328358208955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331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0.73529411764705888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331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0.73913043478260865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331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0.74285714285714288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331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0.73239436619718312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331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0.73611111111111116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331</v>
      </c>
      <c r="D88" t="s">
        <v>80</v>
      </c>
      <c r="E88" t="s">
        <v>17</v>
      </c>
      <c r="G88">
        <v>0</v>
      </c>
      <c r="H88">
        <v>0</v>
      </c>
      <c r="J88">
        <v>1</v>
      </c>
      <c r="K88">
        <v>0</v>
      </c>
      <c r="M88">
        <f ca="1">(SUM(G$2:H88)+SUM(J$2:K88)+SUM(R$2:U88))/(2*(A88-SUM(V$2:V88)))</f>
        <v>0.73287671232876717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331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0.73648648648648651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331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0.72666666666666668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331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0.73026315789473684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331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0.72077922077922074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331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0.72435897435897434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331</v>
      </c>
      <c r="D94" t="s">
        <v>86</v>
      </c>
      <c r="E94" t="s">
        <v>46</v>
      </c>
      <c r="G94">
        <v>0</v>
      </c>
      <c r="H94">
        <v>0.5</v>
      </c>
      <c r="J94">
        <v>0</v>
      </c>
      <c r="K94">
        <v>0.5</v>
      </c>
      <c r="M94">
        <f ca="1">(SUM(G$2:H94)+SUM(J$2:K94)+SUM(R$2:U94))/(2*(A94-SUM(V$2:V94)))</f>
        <v>0.72151898734177211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331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0.71250000000000002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331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0.71604938271604934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331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0.71951219512195119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331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0.72289156626506024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331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0.72619047619047616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331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0.71764705882352942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331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0.72093023255813948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331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0.72413793103448276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331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0.72727272727272729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331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0.7303370786516854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331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0.72222222222222221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331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0.7142857142857143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331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0.71739130434782605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331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0.71739130434782605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331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0.72043010752688175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331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0.72340425531914898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331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0.72105263157894739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331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0.5</v>
      </c>
      <c r="M112">
        <f ca="1">(SUM(G$2:H112)+SUM(J$2:K112)+SUM(R$2:U112))/(2*(A112-SUM(V$2:V112)))</f>
        <v>0.71614583333333337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331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0.71907216494845361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331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0.71907216494845361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331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0.72193877551020413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331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0.7247474747474747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331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0.71750000000000003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331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0.72029702970297027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331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0.72303921568627449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331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0.72572815533980584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331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0.72836538461538458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331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0.73095238095238091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331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0.73349056603773588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331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0.73598130841121501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331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0.73842592592592593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331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0.73165137614678899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331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0.73409090909090913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331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0.73648648648648651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331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0.7388392857142857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331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0.74115044247787609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331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0.74342105263157898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331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0.7456521739130435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331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0.73922413793103448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331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0.73290598290598286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331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0.72669491525423724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331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0.72899159663865543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331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0.73124999999999996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331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0.73347107438016534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331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0.72745901639344257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331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0.72967479674796742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331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0.73185483870967738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331</v>
      </c>
      <c r="D142" t="s">
        <v>131</v>
      </c>
      <c r="E142" t="s">
        <v>17</v>
      </c>
      <c r="G142">
        <v>0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0.73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331</v>
      </c>
      <c r="D143" t="s">
        <v>132</v>
      </c>
      <c r="E143" t="s">
        <v>46</v>
      </c>
      <c r="G143">
        <v>0</v>
      </c>
      <c r="H143">
        <v>0.5</v>
      </c>
      <c r="J143">
        <v>0</v>
      </c>
      <c r="K143">
        <v>0</v>
      </c>
      <c r="M143">
        <f ca="1">(SUM(G$2:H143)+SUM(J$2:K143)+SUM(R$2:U143))/(2*(A143-SUM(V$2:V143)))</f>
        <v>0.72619047619047616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331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0.72834645669291342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331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0.73046875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331</v>
      </c>
      <c r="D146" t="s">
        <v>135</v>
      </c>
      <c r="E146" t="s">
        <v>46</v>
      </c>
      <c r="G146">
        <v>0</v>
      </c>
      <c r="H146">
        <v>0.5</v>
      </c>
      <c r="J146">
        <v>0</v>
      </c>
      <c r="K146">
        <v>0</v>
      </c>
      <c r="M146">
        <f ca="1">(SUM(G$2:H146)+SUM(J$2:K146)+SUM(R$2:U146))/(2*(A146-SUM(V$2:V146)))</f>
        <v>0.72674418604651159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331</v>
      </c>
      <c r="D147" t="s">
        <v>136</v>
      </c>
      <c r="E147" t="s">
        <v>6</v>
      </c>
      <c r="G147">
        <v>1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0.72499999999999998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331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0.72709923664122134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331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0.72159090909090906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331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0.72368421052631582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331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0.72574626865671643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331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0.72574626865671643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331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0.72777777777777775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331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0.72977941176470584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331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0.73175182481751821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331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0.73175182481751821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331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0.72644927536231885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331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0.72122302158273377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331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0.7232142857142857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331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0.72517730496453903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331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0.727112676056338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331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0.727112676056338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331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0.72902097902097907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331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0.72395833333333337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331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0.72395833333333337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331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0.72586206896551719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331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0.72773972602739723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331</v>
      </c>
      <c r="D168" t="s">
        <v>153</v>
      </c>
      <c r="E168" t="s">
        <v>17</v>
      </c>
      <c r="G168">
        <v>0</v>
      </c>
      <c r="H168">
        <v>0</v>
      </c>
      <c r="J168">
        <v>0</v>
      </c>
      <c r="K168">
        <v>0</v>
      </c>
      <c r="M168">
        <f ca="1">(SUM(G$2:H168)+SUM(J$2:K168)+SUM(R$2:U168))/(2*(A168-SUM(V$2:V168)))</f>
        <v>0.72278911564625847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331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0.72466216216216217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331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0.72651006711409394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331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0.72833333333333339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331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0.72833333333333339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331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0.73013245033112584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331</v>
      </c>
      <c r="D174" t="s">
        <v>158</v>
      </c>
      <c r="E174" t="s">
        <v>46</v>
      </c>
      <c r="G174">
        <v>0</v>
      </c>
      <c r="H174">
        <v>0.5</v>
      </c>
      <c r="J174">
        <v>0</v>
      </c>
      <c r="K174">
        <v>0.5</v>
      </c>
      <c r="M174">
        <f ca="1">(SUM(G$2:H174)+SUM(J$2:K174)+SUM(R$2:U174))/(2*(A174-SUM(V$2:V174)))</f>
        <v>0.72861842105263153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331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0.73039215686274506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331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0.72564935064935066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331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0.72741935483870968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331</v>
      </c>
      <c r="D178" t="s">
        <v>162</v>
      </c>
      <c r="E178" t="s">
        <v>6</v>
      </c>
      <c r="G178">
        <v>1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0.72596153846153844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331</v>
      </c>
      <c r="D179" t="s">
        <v>163</v>
      </c>
      <c r="E179" t="s">
        <v>6</v>
      </c>
      <c r="G179">
        <v>1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0.72452229299363058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331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0.72626582278481011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331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0.7279874213836478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331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0.72968750000000004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331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0.72515527950310554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331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0.72376543209876543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331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0.72376543209876543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331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0.72239263803680986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331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0.72408536585365857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331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0.72575757575757571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331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0.72740963855421692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331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0.72904191616766467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331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0.73065476190476186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331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0.73224852071005919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331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0.7279411764705882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331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0.72368421052631582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331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0.72368421052631582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331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0.72368421052631582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331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0.71947674418604646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331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0.72109826589595372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331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0.72109826589595372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331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0.7227011494252874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331</v>
      </c>
      <c r="D201" t="s">
        <v>181</v>
      </c>
      <c r="E201" t="s">
        <v>17</v>
      </c>
      <c r="G201">
        <v>0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0.72142857142857142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331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0.71732954545454541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331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0.71892655367231639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331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0.7205056179775281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331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0.71648044692737434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331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0.71250000000000002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331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0.71408839779005528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331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0.71408839779005528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331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0.71565934065934067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331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0.71174863387978138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331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0.70788043478260865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331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0.70405405405405408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331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0.70564516129032262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331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0.70454545454545459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331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0.7061170212765957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331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0.70767195767195767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331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0.70921052631578951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331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0.71073298429319376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331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0.71223958333333337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331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0.71373056994818651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331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0.71520618556701032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331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0.71666666666666667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331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0.71811224489795922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331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0.71446700507614214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331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0.71590909090909094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331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</v>
      </c>
      <c r="M226">
        <f ca="1">(SUM(G$2:H226)+SUM(J$2:K226)+SUM(R$2:U226))/(2*(A226-SUM(V$2:V226)))</f>
        <v>0.71231155778894473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331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0.71375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331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0.71375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331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0.71517412935323388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331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0.71658415841584155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331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0.71798029556650245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331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0.71936274509803921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331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0.72073170731707314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331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0.72208737864077666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331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0.72342995169082125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331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0.71995192307692313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331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0.7212918660287081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331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0.72023809523809523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331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0.72156398104265407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331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0.71816037735849059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331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0.71948356807511737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331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0.71612149532710279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331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0.71279069767441861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331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0.71180555555555558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331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0.70852534562211977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331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0.70986238532110091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331</v>
      </c>
      <c r="D247" t="s">
        <v>225</v>
      </c>
      <c r="E247" t="s">
        <v>17</v>
      </c>
      <c r="G247">
        <v>0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0.70890410958904104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331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0.71022727272727271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331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0.71153846153846156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331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0.71283783783783783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331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0.7141255605381166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331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0.7141255605381166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331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0.7154017857142857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331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0.71666666666666667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331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0.71570796460176989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331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0.71696035242290745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331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0.7182017543859649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331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0.71943231441048039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331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0.72065217391304348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331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0.71753246753246758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331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0.71875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331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0.71566523605150212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331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0.71260683760683763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331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0.70957446808510638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331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0.71080508474576276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331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0.71202531645569622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331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0.71323529411764708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331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0.71443514644351469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331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0.71443514644351469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331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0.7114583333333333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331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0.70850622406639008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331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0.70971074380165289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331</v>
      </c>
      <c r="D273" t="s">
        <v>249</v>
      </c>
      <c r="E273" t="s">
        <v>6</v>
      </c>
      <c r="G273">
        <v>1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0.70884773662551437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331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0.71004098360655743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331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0.71122448979591835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331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0.71239837398373984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331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0.71356275303643724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331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0.71068548387096775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331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0.70783132530120485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331</v>
      </c>
      <c r="D280" t="s">
        <v>256</v>
      </c>
      <c r="E280" t="s">
        <v>17</v>
      </c>
      <c r="G280">
        <v>0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0.70499999999999996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331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0.70617529880478092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331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0.70337301587301593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331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0.70059288537549402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331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0.69783464566929132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331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0.69901960784313721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331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0.7001953125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331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0.70136186770428011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331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0.70251937984496127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331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0.70173745173745172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331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0.70288461538461533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331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0.70402298850574707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331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0.70515267175572516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331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0.70247148288973382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331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0.70359848484848486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331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0.70471698113207548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331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0.70582706766917291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331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0.70692883895131087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331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0.70802238805970152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331</v>
      </c>
      <c r="D299" t="s">
        <v>275</v>
      </c>
      <c r="E299" t="s">
        <v>17</v>
      </c>
      <c r="G299">
        <v>0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0.70724907063197029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331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0.70833333333333337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331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0.705719557195572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331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0.70680147058823528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331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0.70787545787545791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331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0.70894160583941601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331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0.70894160583941601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331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0.70636363636363642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331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0.70742753623188404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331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0.70487364620938631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331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0.70233812949640284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331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0.70161290322580649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331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0.70267857142857137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331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0.70267857142857137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331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0.7037366548042705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331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0.70478723404255317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331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0.70229681978798586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331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0.70334507042253525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331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0.7008771929824561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331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0.70192307692307687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331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0.70296167247386765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331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0.70399305555555558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331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0.70501730103806226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331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0.70501730103806226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331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0.70258620689655171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331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0.70360824742268047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331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0.70462328767123283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331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0.70563139931740615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331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0.70563139931740615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331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0.70563139931740615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331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0.70663265306122447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331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0.7076271186440678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331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0.70861486486486491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331</v>
      </c>
      <c r="D332" t="s">
        <v>2184</v>
      </c>
      <c r="E332" t="s">
        <v>6</v>
      </c>
      <c r="G332">
        <v>1</v>
      </c>
      <c r="H332">
        <v>0</v>
      </c>
      <c r="J332">
        <v>0</v>
      </c>
      <c r="K332">
        <v>0</v>
      </c>
      <c r="M332">
        <f ca="1">(SUM(G$2:H332)+SUM(J$2:K332)+SUM(R$2:U332))/(2*(A332-SUM(V$2:V332)))</f>
        <v>0.70861486486486491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331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0.70959595959595956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331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0.71057046979865768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331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0.7081939799331104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331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0.70916666666666661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331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0.70681063122923593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331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0.70778145695364236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331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0.70874587458745875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331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0.70641447368421051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331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0.70737704918032784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331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0.70506535947712423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331</v>
      </c>
      <c r="D343" t="s">
        <v>313</v>
      </c>
      <c r="E343" t="s">
        <v>17</v>
      </c>
      <c r="G343">
        <v>0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0.7043973941368078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331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0.7053571428571429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331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0.7063106796116505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331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0.70725806451612905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331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0.70819935691318325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331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0.70913461538461542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331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0.71006389776357826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331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0.7109872611464968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331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0.70873015873015877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331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0.70965189873417722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331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0.7105678233438486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331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0.70833333333333337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331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0.7061128526645768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331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0.70390624999999996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331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0.70482866043613712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331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0.70574534161490687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331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0.70356037151702788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331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0.70447530864197527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331</v>
      </c>
      <c r="D361" t="s">
        <v>331</v>
      </c>
      <c r="E361" t="s">
        <v>46</v>
      </c>
      <c r="G361">
        <v>0</v>
      </c>
      <c r="H361">
        <v>0.5</v>
      </c>
      <c r="J361">
        <v>0</v>
      </c>
      <c r="K361">
        <v>0.5</v>
      </c>
      <c r="M361">
        <f ca="1">(SUM(G$2:H361)+SUM(J$2:K361)+SUM(R$2:U361))/(2*(A361-SUM(V$2:V361)))</f>
        <v>0.7038461538461539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331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0.70475460122699385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331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0.70412844036697253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331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0.70503048780487809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331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0.70592705167173253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331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0.70592705167173253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331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0.70681818181818179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331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0.7046827794561934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331</v>
      </c>
      <c r="D369" t="s">
        <v>338</v>
      </c>
      <c r="E369" t="s">
        <v>17</v>
      </c>
      <c r="G369">
        <v>0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0.70406626506024095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331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0.70495495495495497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331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0.5</v>
      </c>
      <c r="M371">
        <f ca="1">(SUM(G$2:H371)+SUM(J$2:K371)+SUM(R$2:U371))/(2*(A371-SUM(V$2:V371)))</f>
        <v>0.70508982035928147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331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0.70597014925373136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331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0.70684523809523814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331</v>
      </c>
      <c r="D374" t="s">
        <v>343</v>
      </c>
      <c r="E374" t="s">
        <v>6</v>
      </c>
      <c r="G374">
        <v>1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0.70623145400593468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331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0.70710059171597628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331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0.70796460176991149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331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0.70882352941176474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331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0.70882352941176474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331</v>
      </c>
      <c r="D379" t="s">
        <v>347</v>
      </c>
      <c r="E379" t="s">
        <v>6</v>
      </c>
      <c r="G379">
        <v>1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0.7082111436950147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331</v>
      </c>
      <c r="D380" t="s">
        <v>348</v>
      </c>
      <c r="E380" t="s">
        <v>17</v>
      </c>
      <c r="G380">
        <v>0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0.70760233918128657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331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0.70760233918128657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331</v>
      </c>
      <c r="D382" t="s">
        <v>349</v>
      </c>
      <c r="E382" t="s">
        <v>17</v>
      </c>
      <c r="G382">
        <v>0</v>
      </c>
      <c r="H382">
        <v>0</v>
      </c>
      <c r="J382">
        <v>1</v>
      </c>
      <c r="K382">
        <v>0</v>
      </c>
      <c r="M382">
        <f ca="1">(SUM(G$2:H382)+SUM(J$2:K382)+SUM(R$2:U382))/(2*(A382-SUM(V$2:V382)))</f>
        <v>0.70699708454810495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331</v>
      </c>
      <c r="D383" t="s">
        <v>350</v>
      </c>
      <c r="E383" t="s">
        <v>17</v>
      </c>
      <c r="G383">
        <v>0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0.70639534883720934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331</v>
      </c>
      <c r="D384" t="s">
        <v>351</v>
      </c>
      <c r="E384" t="s">
        <v>17</v>
      </c>
      <c r="G384">
        <v>0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0.70579710144927532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331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0.70579710144927532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331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0.70375722543352603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331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0.70375722543352603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331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0.70461095100864557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331</v>
      </c>
      <c r="D389" t="s">
        <v>354</v>
      </c>
      <c r="E389" t="s">
        <v>46</v>
      </c>
      <c r="G389">
        <v>0</v>
      </c>
      <c r="H389">
        <v>0.5</v>
      </c>
      <c r="J389">
        <v>0</v>
      </c>
      <c r="K389">
        <v>0.5</v>
      </c>
      <c r="M389">
        <f ca="1">(SUM(G$2:H389)+SUM(J$2:K389)+SUM(R$2:U389))/(2*(A389-SUM(V$2:V389)))</f>
        <v>0.70402298850574707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331</v>
      </c>
      <c r="D390" t="s">
        <v>355</v>
      </c>
      <c r="E390" t="s">
        <v>6</v>
      </c>
      <c r="G390">
        <v>1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0.70343839541547282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331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0.70343839541547282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331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0.70343839541547282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331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0.70428571428571429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331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0.70512820512820518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331</v>
      </c>
      <c r="D395" t="s">
        <v>358</v>
      </c>
      <c r="E395" t="s">
        <v>17</v>
      </c>
      <c r="G395">
        <v>0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0.70454545454545459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331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0.70538243626062325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331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0.70621468926553677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331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0.70563380281690136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331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0.70563380281690136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331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0.7064606741573034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331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0.70728291316526615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331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0.70530726256983245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331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0.70334261838440115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331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0.70138888888888884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331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0.70221606648199442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331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0.70027624309392267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331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0.70110192837465568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331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0.69917582417582413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331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0.7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331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0.70081967213114749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331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0.70081967213114749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331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0.70163487738419617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331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0.69972826086956519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331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0.70054200542005418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331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0.70054200542005418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331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0.70054200542005418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331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0.7013513513513514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331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0.7013513513513514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331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0.7013513513513514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331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0.7021563342318059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331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0.70295698924731187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331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0.70375335120643434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331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0.70454545454545459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331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0.70533333333333337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331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0.70533333333333337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331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0.7061170212765957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331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0.7068965517241379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331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0.70767195767195767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331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0.70767195767195767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331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0.70767195767195767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331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0.70844327176781008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331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0.70921052631578951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331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0.70997375328083989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331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0.71073298429319376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331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0.71148825065274146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331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0.71223958333333337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331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0.71298701298701295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331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0.71373056994818651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331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0.71447028423772607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331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0.71262886597938147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331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0.71336760925449871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331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0.71410256410256412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331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0.71227621483375958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331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0.71301020408163263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331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0.7137404580152672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331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0.71446700507614214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331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0.71265822784810129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331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0.71085858585858586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331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0.71158690176322414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331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0.71231155778894473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331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0.71303258145363413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331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0.71375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331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0.71375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331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0.71446384039900246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331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0.71517412935323388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331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0.71517412935323388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331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0.71588089330024818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331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0.71410891089108908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331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0.71481481481481479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331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0.71305418719211822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331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0.71375921375921381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331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0.71446078431372551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331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0.71271393643031788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331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0.71341463414634143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331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0.71167883211678828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331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0.71237864077669899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331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0.71307506053268765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331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0.71135265700483097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331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0.71204819277108433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331</v>
      </c>
      <c r="D470" t="s">
        <v>422</v>
      </c>
      <c r="E470" t="s">
        <v>6</v>
      </c>
      <c r="G470">
        <v>1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0.71153846153846156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331</v>
      </c>
      <c r="D471" t="s">
        <v>423</v>
      </c>
      <c r="E471" t="s">
        <v>6</v>
      </c>
      <c r="G471">
        <v>1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0.71103117505995206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331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0.70933014354066981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331</v>
      </c>
      <c r="D473" t="s">
        <v>425</v>
      </c>
      <c r="E473" t="s">
        <v>17</v>
      </c>
      <c r="G473">
        <v>0</v>
      </c>
      <c r="H473">
        <v>0</v>
      </c>
      <c r="J473">
        <v>0</v>
      </c>
      <c r="K473">
        <v>0</v>
      </c>
      <c r="M473">
        <f ca="1">(SUM(G$2:H473)+SUM(J$2:K473)+SUM(R$2:U473))/(2*(A473-SUM(V$2:V473)))</f>
        <v>0.70763723150357993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331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0.70714285714285718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331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0.70546318289786225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331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0.70379146919431279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331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0.7021276595744681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331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0.70283018867924529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331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0.70352941176470585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331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0.70422535211267601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331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0.70491803278688525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331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0.70560747663551404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331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0.70629370629370625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331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0.7069767441860465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331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0.70765661252900236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331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0.70833333333333337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331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0.70900692840646651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331</v>
      </c>
      <c r="D488" t="s">
        <v>440</v>
      </c>
      <c r="E488" t="s">
        <v>17</v>
      </c>
      <c r="G488">
        <v>0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0.70852534562211977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331</v>
      </c>
      <c r="D489" t="s">
        <v>441</v>
      </c>
      <c r="E489" t="s">
        <v>17</v>
      </c>
      <c r="G489">
        <v>0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0.7080459770114943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331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0.70871559633027525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331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0.70938215102974833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331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0.71004566210045661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331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0.71070615034168561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331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0.71070615034168561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331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0.71070615034168561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331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0.70909090909090911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331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0.70748299319727892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331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0.70814479638009054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331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0.70880361173814899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331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0.70945945945945943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331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0.71011235955056184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331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0.71076233183856508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331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0.71140939597315433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331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0.71140939597315433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331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0.7098214285714286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331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0.70824053452115809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331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0.7088888888888889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331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0.7088888888888889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331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0.70953436807095349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331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0.70953436807095349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331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0.70796460176991149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331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0.70640176600441507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331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0.70640176600441507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331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0.70640176600441507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331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0.70704845814977979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331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0.70769230769230773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331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0.70833333333333337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331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0.70897155361050324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331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0.70897155361050324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331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0.70960698689956336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331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0.710239651416122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331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0.71086956521739131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331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0.70932754880694138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331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0.70995670995671001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331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0.70842332613390924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331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0.70905172413793105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331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0.70967741935483875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331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0.71030042918454939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331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0.70877944325481801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331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0.70940170940170943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331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0.71002132196162049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331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0.70851063829787231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331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0.70912951167728233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331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0.7097457627118644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331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0.71035940803382669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331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0.70886075949367089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331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0.70947368421052637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331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0.70798319327731096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331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0.70859538784067089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331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0.70711297071129708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331</v>
      </c>
      <c r="D541" t="s">
        <v>485</v>
      </c>
      <c r="E541" t="s">
        <v>6</v>
      </c>
      <c r="G541">
        <v>1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0.70668058455114824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331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0.70729166666666665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331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0.70790020790020791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331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0.70850622406639008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331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0.70910973084886131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331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0.70971074380165289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331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0.71030927835051549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331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0.70884773662551437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331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0.70739219712525669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331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0.70799180327868849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331</v>
      </c>
      <c r="D551" t="s">
        <v>495</v>
      </c>
      <c r="E551" t="s">
        <v>6</v>
      </c>
      <c r="G551">
        <v>1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0.70756646216768915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331</v>
      </c>
      <c r="D552" t="s">
        <v>496</v>
      </c>
      <c r="E552" t="s">
        <v>17</v>
      </c>
      <c r="G552">
        <v>0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0.70612244897959187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331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0.70468431771894091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331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0.7032520325203252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331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0.70385395537525353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331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0.70445344129554655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331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0.70505050505050504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331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0.70564516129032262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331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0.70623742454728367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331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0.70682730923694781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331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0.70682730923694781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331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0.70741482965931868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331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0.70741482965931868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331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0.70799999999999996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331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0.70858283433133729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331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0.70916334661354585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331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0.70974155069582501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331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0.71031746031746035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331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0.71089108910891086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331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0.71146245059288538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331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0.71203155818540431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331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0.71259842519685035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331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0.71316306483300584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331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0.71372549019607845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331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0.7142857142857143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331</v>
      </c>
      <c r="D576" t="s">
        <v>518</v>
      </c>
      <c r="E576" t="s">
        <v>6</v>
      </c>
      <c r="G576">
        <v>1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0.7138671875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331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0.71442495126705652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331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0.71498054474708173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331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0.71553398058252426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331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0.71608527131782951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331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0.7166344294003868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331</v>
      </c>
      <c r="D582" t="s">
        <v>524</v>
      </c>
      <c r="E582" t="s">
        <v>17</v>
      </c>
      <c r="G582">
        <v>0</v>
      </c>
      <c r="H582">
        <v>0</v>
      </c>
      <c r="J582">
        <v>0</v>
      </c>
      <c r="K582">
        <v>0</v>
      </c>
      <c r="M582">
        <f ca="1">(SUM(G$2:H582)+SUM(J$2:K582)+SUM(R$2:U582))/(2*(A582-SUM(V$2:V582)))</f>
        <v>0.71525096525096521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331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0.71579961464354525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331</v>
      </c>
      <c r="D584" t="s">
        <v>526</v>
      </c>
      <c r="E584" t="s">
        <v>17</v>
      </c>
      <c r="G584">
        <v>0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0.7153846153846154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331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0.71593090211132437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331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0.71647509578544066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331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0.71701720841300187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331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0.71755725190839692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331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0.71809523809523812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331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0.71809523809523812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331</v>
      </c>
      <c r="D591" t="s">
        <v>532</v>
      </c>
      <c r="E591" t="s">
        <v>17</v>
      </c>
      <c r="G591">
        <v>0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0.71768060836501901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331</v>
      </c>
      <c r="D592" t="s">
        <v>533</v>
      </c>
      <c r="E592" t="s">
        <v>17</v>
      </c>
      <c r="G592">
        <v>0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0.71631878557874762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331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0.71685606060606055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331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0.71550094517958407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331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0.71603773584905661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331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0.71468926553672318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331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0.71522556390977443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331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0.71522556390977443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331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0.71575984990619135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331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0.7162921348314607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331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0.7168224299065421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331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0.71735074626865669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331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0.71787709497206709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331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0.71840148698884754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331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0.71892393320964754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331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0.71944444444444444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331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0.71996303142329021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331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0.72047970479704793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331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0.71915285451197053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331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0.71966911764705888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331</v>
      </c>
      <c r="D611" t="s">
        <v>551</v>
      </c>
      <c r="E611" t="s">
        <v>17</v>
      </c>
      <c r="G611">
        <v>0</v>
      </c>
      <c r="H611">
        <v>0</v>
      </c>
      <c r="J611">
        <v>0</v>
      </c>
      <c r="K611">
        <v>0</v>
      </c>
      <c r="M611">
        <f ca="1">(SUM(G$2:H611)+SUM(J$2:K611)+SUM(R$2:U611))/(2*(A611-SUM(V$2:V611)))</f>
        <v>0.71834862385321097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331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0.71886446886446886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331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0.71755027422303475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331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0.71624087591240881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331</v>
      </c>
      <c r="D615" t="s">
        <v>555</v>
      </c>
      <c r="E615" t="s">
        <v>46</v>
      </c>
      <c r="G615">
        <v>0</v>
      </c>
      <c r="H615">
        <v>0.5</v>
      </c>
      <c r="J615">
        <v>1</v>
      </c>
      <c r="K615">
        <v>0</v>
      </c>
      <c r="M615">
        <f ca="1">(SUM(G$2:H615)+SUM(J$2:K615)+SUM(R$2:U615))/(2*(A615-SUM(V$2:V615)))</f>
        <v>0.7163023679417122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331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0.7168181818181818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331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0.71733212341197827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331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0.71784420289855078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331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0.71654611211573238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331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0.71525270758122739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331</v>
      </c>
      <c r="D621" t="s">
        <v>561</v>
      </c>
      <c r="E621" t="s">
        <v>17</v>
      </c>
      <c r="G621">
        <v>0</v>
      </c>
      <c r="H621">
        <v>0</v>
      </c>
      <c r="J621">
        <v>0</v>
      </c>
      <c r="K621">
        <v>0</v>
      </c>
      <c r="M621">
        <f ca="1">(SUM(G$2:H621)+SUM(J$2:K621)+SUM(R$2:U621))/(2*(A621-SUM(V$2:V621)))</f>
        <v>0.713963963963964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331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0.7144784172661871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331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0.71499102333931774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331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0.71370967741935487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331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0.71422182468694095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331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0.71473214285714282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331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0.71524064171122992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331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0.71574733096085408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331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0.71574733096085408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331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0.71625222024866786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331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0.7167553191489362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331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0.71725663716814159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331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0.71775618374558303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331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0.71825396825396826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331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0.71875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331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0.71924428822495612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331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0.71798245614035083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331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0.718476357267951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331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0.71722027972027969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331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0.71596858638743455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331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0.71646341463414631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331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0.71695652173913038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331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0.71744791666666663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331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0.71744791666666663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331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0.71793760831889086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331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0.71669550173010377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331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0.7171848013816926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331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0.71767241379310343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331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0.71815834767641995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331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0.71815834767641995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331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0.7186426116838488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331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0.71912521440823329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331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0.71960616438356162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331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0.72008547008547008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331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0.72056313993174059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331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0.72103918228279384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331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0.72151360544217691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331</v>
      </c>
      <c r="D658" t="s">
        <v>595</v>
      </c>
      <c r="E658" t="s">
        <v>6</v>
      </c>
      <c r="G658">
        <v>1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0.72113752122241082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331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0.72161016949152545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331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0.72208121827411165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331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0.72255067567567566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331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0.72301854974704893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331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0.72348484848484851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331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0.72394957983193275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331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0.72273489932885904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331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0.72319932998324954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331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0.72366220735785958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331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0.72245409015025042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331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0.72291666666666665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331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0.72171381031613979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331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0.72217607973421927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331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0.72263681592039797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331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0.72309602649006621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331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0.72355371900826448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331</v>
      </c>
      <c r="D675" t="s">
        <v>612</v>
      </c>
      <c r="E675" t="s">
        <v>17</v>
      </c>
      <c r="G675">
        <v>0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0.72318481848184824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331</v>
      </c>
      <c r="D676" t="s">
        <v>613</v>
      </c>
      <c r="E676" t="s">
        <v>17</v>
      </c>
      <c r="G676">
        <v>0</v>
      </c>
      <c r="H676">
        <v>0</v>
      </c>
      <c r="J676">
        <v>0</v>
      </c>
      <c r="K676">
        <v>0</v>
      </c>
      <c r="M676">
        <f ca="1">(SUM(G$2:H676)+SUM(J$2:K676)+SUM(R$2:U676))/(2*(A676-SUM(V$2:V676)))</f>
        <v>0.72199341021416807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331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0.72245065789473684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331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0.72290640394088668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331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0.72336065573770492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331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0.72381342062193121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331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0.72426470588235292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331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0.72471451876019577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331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0.72516286644951145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331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0.72560975609756095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331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0.72605519480519476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331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0.72649918962722848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331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0.72694174757281549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331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0.725767366720517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331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0.72620967741935483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331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0.72665056360708535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331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0.72709003215434087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331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0.72752808988764039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331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0.72796474358974361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331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0.72840000000000005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331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0.72723642172523961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331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0.72767145135566191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331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0.7265127388535032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331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0.72694753577106519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331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0.72738095238095235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331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0.7278129952456418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331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0.728243670886076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331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0.72867298578199047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331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0.72910094637223977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331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0.72952755905511812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331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0.72838050314465408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331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0.72880690737833598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331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0.72923197492163006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331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0.72965571205007829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331</v>
      </c>
      <c r="D709" t="s">
        <v>646</v>
      </c>
      <c r="E709" t="s">
        <v>6</v>
      </c>
      <c r="G709">
        <v>1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0.72929687499999996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331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0.72971918876755071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331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0.73014018691588789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331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0.73055987558320368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331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0.73097826086956519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331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0.73139534883720925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331</v>
      </c>
      <c r="D715" t="s">
        <v>652</v>
      </c>
      <c r="E715" t="s">
        <v>6</v>
      </c>
      <c r="G715">
        <v>1</v>
      </c>
      <c r="H715">
        <v>0</v>
      </c>
      <c r="J715">
        <v>0</v>
      </c>
      <c r="K715">
        <v>0</v>
      </c>
      <c r="M715">
        <f ca="1">(SUM(G$2:H715)+SUM(J$2:K715)+SUM(R$2:U715))/(2*(A715-SUM(V$2:V715)))</f>
        <v>0.73103715170278638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331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0.73145285935085003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331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0.73186728395061729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331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0.73228043143297383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331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0.73269230769230764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331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0.73156682027649766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331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0.73197852760736193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331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0.73238897396630931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331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0.73126911314984711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331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0.73167938931297705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331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0.73056402439024393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331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0.73097412480974122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331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0.72986322188449848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331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0.73027314112291353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331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0.73068181818181821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331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0.73108925869894104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331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0.73149546827794565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331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0.73190045248868774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331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0.73230421686746983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331</v>
      </c>
      <c r="D734" t="s">
        <v>671</v>
      </c>
      <c r="E734" t="s">
        <v>17</v>
      </c>
      <c r="G734">
        <v>0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0.73195488721804514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331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0.73235735735735741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331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0.73275862068965514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331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0.7331586826347305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331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0.73355754857997013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331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0.73395522388059697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331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0.7343517138599106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331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0.73474702380952384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331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0.73514115898959886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331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0.73405044510385753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331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0.73444444444444446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331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0.7348372781065089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331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0.73522895125553911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331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0.73561946902654862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331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0.73600883652430049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331</v>
      </c>
      <c r="D749" t="s">
        <v>686</v>
      </c>
      <c r="E749" t="s">
        <v>17</v>
      </c>
      <c r="G749">
        <v>0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0.73492647058823535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331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0.73384728340675476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331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0.73423753665689151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331</v>
      </c>
      <c r="D752" t="s">
        <v>689</v>
      </c>
      <c r="E752" t="s">
        <v>6</v>
      </c>
      <c r="G752">
        <v>1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0.73389458272327968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331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0.73355263157894735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331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0.73394160583941603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331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0.73432944606413997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331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0.73471615720524019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331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0.73510174418604646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331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0.73548621190130625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331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0.73586956521739133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331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0.73625180897250364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331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0.73663294797687862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331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0.73701298701298701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331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0.73739193083573484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331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0.73776978417266192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331</v>
      </c>
      <c r="D765" t="s">
        <v>702</v>
      </c>
      <c r="E765" t="s">
        <v>17</v>
      </c>
      <c r="G765">
        <v>0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0.73742816091954022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331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0.73780487804878048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331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0.73674785100286533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331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0.73569384835479257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331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0.7360714285714286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331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0.73502139800285304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331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0.73397435897435892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331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0.73293029871977244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331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0.73330965909090906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331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0.73368794326241138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331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0.7326487252124646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331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0.733026874115983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331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0.73199152542372881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331</v>
      </c>
      <c r="D778" t="s">
        <v>715</v>
      </c>
      <c r="E778" t="s">
        <v>6</v>
      </c>
      <c r="G778">
        <v>1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0.73166431593794079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331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0.73204225352112673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331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0.73101265822784811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331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0.73139044943820219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331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0.73176718092566617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331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0.7321428571428571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331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0.7325174825174825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331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0.73289106145251393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331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0.73326359832635979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331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0.73363509749303624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331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0.73331015299026425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331</v>
      </c>
      <c r="D789" t="s">
        <v>726</v>
      </c>
      <c r="E789" t="s">
        <v>17</v>
      </c>
      <c r="G789">
        <v>0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0.73298611111111112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331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0.73335644937586686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331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0.7337257617728532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331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0.73271092669432913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331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0.73308011049723754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331</v>
      </c>
      <c r="D794" t="s">
        <v>731</v>
      </c>
      <c r="E794" t="s">
        <v>6</v>
      </c>
      <c r="G794">
        <v>1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0.73275862068965514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331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0.73174931129476584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331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0.73211829436038511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331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0.73248626373626369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331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0.73285322359396432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331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0.5</v>
      </c>
      <c r="M799">
        <f ca="1">(SUM(G$2:H799)+SUM(J$2:K799)+SUM(R$2:U799))/(2*(A799-SUM(V$2:V799)))</f>
        <v>0.73219178082191783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331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0.73119015047879621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331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0.73155737704918034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331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0.73055934515688947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331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0.73092643051771122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331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0.73129251700680276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331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0.73165760869565222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331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0.73202170963364999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331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0.73238482384823844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331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0.73274695534506085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331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0.73310810810810811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331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0.73346828609986503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331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0.73382749326145558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331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0.73418573351278604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331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0.73454301075268813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331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0.7348993288590604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331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0.73525469168900803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331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0.73427041499330659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331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0.73462566844919786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331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0.73497997329773035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331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0.73533333333333328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331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0.73568575233022637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331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0.5</v>
      </c>
      <c r="M821">
        <f ca="1">(SUM(G$2:H821)+SUM(J$2:K821)+SUM(R$2:U821))/(2*(A821-SUM(V$2:V821)))</f>
        <v>0.73503989361702127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331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0.73539176626826031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331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0.73574270557029176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331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0.7360927152317881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331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0.73644179894179895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331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0.73678996036988109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331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0.73713720316622688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331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0.73748353096179187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331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0.73782894736842108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331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0.73817345597897499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331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0.73720472440944884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331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0.73754914809960681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331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0.7365837696335078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331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0.73562091503267979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331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0.73596605744125332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331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0.73631029986962193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331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0.7353515625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331</v>
      </c>
      <c r="D838" t="s">
        <v>775</v>
      </c>
      <c r="E838" t="s">
        <v>6</v>
      </c>
      <c r="G838">
        <v>1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0.73504551365409621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331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0.73538961038961037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331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0.7357328145265889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331</v>
      </c>
      <c r="D841" t="s">
        <v>778</v>
      </c>
      <c r="E841" t="s">
        <v>6</v>
      </c>
      <c r="G841">
        <v>1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0.73542746113989632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331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0.73447606727037518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331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0.73481912144702843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331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0.7351612903225806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331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0.73550257731958768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331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0.73455598455598459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331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0.73489717223650386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331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0.73523748395378685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331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0.73557692307692313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331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0.7359154929577465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331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0.73625319693094626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331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0.73659003831417624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331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0.73692602040816324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331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0.73598726114649682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331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0.736323155216285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331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0.73665819567979673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331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0.73572335025380708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331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0.73542458808618505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331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0.73575949367088611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331</v>
      </c>
      <c r="D860" t="s">
        <v>797</v>
      </c>
      <c r="E860" t="s">
        <v>17</v>
      </c>
      <c r="G860">
        <v>0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0.73546144121365364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331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0.73579545454545459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331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0.73612862547288782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331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0.7364609571788413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331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0.73679245283018868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331</v>
      </c>
      <c r="D865" t="s">
        <v>802</v>
      </c>
      <c r="E865" t="s">
        <v>17</v>
      </c>
      <c r="G865">
        <v>0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0.73649497487437188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331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0.73682559598494357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331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0.7371553884711779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331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0.73623279098873595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331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0.73656250000000001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331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0.73689138576779023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331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0.73721945137157108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331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0.73754669987546695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331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0.73787313432835822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331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0.73819875776397514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331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0.7385235732009926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331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0.73760842627013634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331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0.73793316831683164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331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0.73825710754017304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331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0.73858024691358026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331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0.73890258939580766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331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0.73922413793103448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331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0.73954489544895452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331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0.73986486486486491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331</v>
      </c>
      <c r="D884" t="s">
        <v>821</v>
      </c>
      <c r="E884" t="s">
        <v>17</v>
      </c>
      <c r="G884">
        <v>0</v>
      </c>
      <c r="H884">
        <v>0</v>
      </c>
      <c r="J884">
        <v>0</v>
      </c>
      <c r="K884">
        <v>0</v>
      </c>
      <c r="M884">
        <f ca="1">(SUM(G$2:H884)+SUM(J$2:K884)+SUM(R$2:U884))/(2*(A884-SUM(V$2:V884)))</f>
        <v>0.73895705521472388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331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0.73927696078431371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331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0.73837209302325579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331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0.73869193154034229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331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0.73901098901098905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331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0.73810975609756102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331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0.73721071863581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331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0.73753041362530414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331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0.73784933171324418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331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0.73816747572815533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331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0.73848484848484852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331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0.7388014527845036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331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0.73911729141475213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331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0.73943236714975846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331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0.73974668275030153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331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0.74006024096385548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331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0.74037304452466912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331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0.73948317307692313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331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0.73979591836734693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331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0.7401079136690647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331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0.73922155688622759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331</v>
      </c>
      <c r="D905" t="s">
        <v>842</v>
      </c>
      <c r="E905" t="s">
        <v>6</v>
      </c>
      <c r="G905">
        <v>1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0.73893540669856461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331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0.73805256869772995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331</v>
      </c>
      <c r="D907" t="s">
        <v>844</v>
      </c>
      <c r="E907" t="s">
        <v>17</v>
      </c>
      <c r="G907">
        <v>0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0.73717183770883055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331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0.73748510131108458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331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0.7366071428571429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331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0.73692033293697978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331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0.73604513064133015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331</v>
      </c>
      <c r="D912" t="s">
        <v>849</v>
      </c>
      <c r="E912" t="s">
        <v>17</v>
      </c>
      <c r="G912">
        <v>0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0.73517200474495847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331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0.73548578199052128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331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0.73579881656804735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331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0.73611111111111116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331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0.73642266824085001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331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0.73555424528301883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331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0.73468786808009423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331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0.73382352941176465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331</v>
      </c>
      <c r="D920" t="s">
        <v>857</v>
      </c>
      <c r="E920" t="s">
        <v>46</v>
      </c>
      <c r="G920">
        <v>0</v>
      </c>
      <c r="H920">
        <v>0.5</v>
      </c>
      <c r="J920">
        <v>0</v>
      </c>
      <c r="K920">
        <v>0.5</v>
      </c>
      <c r="M920">
        <f ca="1">(SUM(G$2:H920)+SUM(J$2:K920)+SUM(R$2:U920))/(2*(A920-SUM(V$2:V920)))</f>
        <v>0.73354876615746178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331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0.73386150234741787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331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0.73417350527549829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331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0.73448477751756436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331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0.73362573099415207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331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0.73393691588785048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331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0.73308051341890312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331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0.73339160839160844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331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0.73370197904540158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331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0.73401162790697672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331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0.73432055749128922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331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0.7346287703016241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331</v>
      </c>
      <c r="D932" t="s">
        <v>869</v>
      </c>
      <c r="E932" t="s">
        <v>46</v>
      </c>
      <c r="G932">
        <v>0</v>
      </c>
      <c r="H932">
        <v>0.5</v>
      </c>
      <c r="J932">
        <v>0</v>
      </c>
      <c r="K932">
        <v>0.5</v>
      </c>
      <c r="M932">
        <f ca="1">(SUM(G$2:H932)+SUM(J$2:K932)+SUM(R$2:U932))/(2*(A932-SUM(V$2:V932)))</f>
        <v>0.73435689455388176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331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0.73350694444444442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331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0.73265895953757221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331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0.73296766743648956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331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0.73327566320645909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331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0.73358294930875578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331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0.73388952819332565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331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0.73419540229885061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331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0.73450057405281288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331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0.73480504587155959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331</v>
      </c>
      <c r="D942" t="s">
        <v>879</v>
      </c>
      <c r="E942" t="s">
        <v>6</v>
      </c>
      <c r="G942">
        <v>1</v>
      </c>
      <c r="H942">
        <v>0</v>
      </c>
      <c r="J942">
        <v>1</v>
      </c>
      <c r="K942">
        <v>0</v>
      </c>
      <c r="M942">
        <f ca="1">(SUM(G$2:H942)+SUM(J$2:K942)+SUM(R$2:U942))/(2*(A942-SUM(V$2:V942)))</f>
        <v>0.73510882016036661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331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0.73541189931350115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331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0.73571428571428577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331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0.73601598173515981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331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0.73631698973774229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331</v>
      </c>
      <c r="D947" t="s">
        <v>884</v>
      </c>
      <c r="E947" t="s">
        <v>6</v>
      </c>
      <c r="G947">
        <v>1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0.73604783599088841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331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0.73634812286689422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331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0.73664772727272732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331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0.73694665153234962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331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0.73724489795918369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331</v>
      </c>
      <c r="D952" t="s">
        <v>889</v>
      </c>
      <c r="E952" t="s">
        <v>17</v>
      </c>
      <c r="G952">
        <v>0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0.73640996602491504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331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0.73670814479638014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331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0.73587570621468923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331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0.73617381489841982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331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0.73647125140924463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331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0.73564189189189189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331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0.73481439820022498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331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0.73511235955056176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331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0.73428731762065091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331</v>
      </c>
      <c r="D961" t="s">
        <v>898</v>
      </c>
      <c r="E961" t="s">
        <v>17</v>
      </c>
      <c r="G961">
        <v>0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0.73402466367713004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331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0.73320268756998885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331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0.73350111856823264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331</v>
      </c>
      <c r="D964" t="s">
        <v>901</v>
      </c>
      <c r="E964" t="s">
        <v>46</v>
      </c>
      <c r="G964">
        <v>0</v>
      </c>
      <c r="H964">
        <v>0.5</v>
      </c>
      <c r="J964">
        <v>1</v>
      </c>
      <c r="K964">
        <v>0</v>
      </c>
      <c r="M964">
        <f ca="1">(SUM(G$2:H964)+SUM(J$2:K964)+SUM(R$2:U964))/(2*(A964-SUM(V$2:V964)))</f>
        <v>0.73351955307262573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331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0.7338169642857143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331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0.73299888517279821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331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0.73329621380846322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331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0.73359288097886544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331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0.73388888888888892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331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0.73418423973362934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331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0.73447893569844791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331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0.73366555924695465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331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0.73396017699115046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331</v>
      </c>
      <c r="D974" t="s">
        <v>911</v>
      </c>
      <c r="E974" t="s">
        <v>17</v>
      </c>
      <c r="G974">
        <v>0</v>
      </c>
      <c r="H974">
        <v>0</v>
      </c>
      <c r="J974">
        <v>0</v>
      </c>
      <c r="K974">
        <v>0</v>
      </c>
      <c r="M974">
        <f ca="1">(SUM(G$2:H974)+SUM(J$2:K974)+SUM(R$2:U974))/(2*(A974-SUM(V$2:V974)))</f>
        <v>0.73314917127071821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331</v>
      </c>
      <c r="D975" t="s">
        <v>912</v>
      </c>
      <c r="E975" t="s">
        <v>17</v>
      </c>
      <c r="G975">
        <v>0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0.73233995584988965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331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0.73263506063947081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331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0.73292951541850215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331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0.7332233223322332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331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0.73351648351648346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331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0.73380900109769487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331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0.73410087719298245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331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0.73329682365826943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331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0.73358862144420134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331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0.73278688524590163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331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0.73198689956331875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331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0.73227917121046893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331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0.73257080610021785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331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0.73286180631120779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331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0.73315217391304344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331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0.73344191096634093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331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0.73373101952277653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331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0.73293607800650051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331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0.73322510822510822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331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0.73351351351351346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331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0.73380129589632825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331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0.73408845738942829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331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0.734375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331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0.7346609257265877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331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0.73494623655913982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331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0.73523093447905474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331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0.73551502145922742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331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0.73579849946409437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331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0.73608137044967881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331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0.73529411764705888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331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0.73557692307692313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331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0.73585912486659555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331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0.73614072494669514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331</v>
      </c>
      <c r="D1008" t="s">
        <v>945</v>
      </c>
      <c r="E1008" t="s">
        <v>17</v>
      </c>
      <c r="G1008">
        <v>0</v>
      </c>
      <c r="H1008">
        <v>0</v>
      </c>
      <c r="J1008">
        <v>0</v>
      </c>
      <c r="K1008">
        <v>0</v>
      </c>
      <c r="M1008">
        <f ca="1">(SUM(G$2:H1008)+SUM(J$2:K1008)+SUM(R$2:U1008))/(2*(A1008-SUM(V$2:V1008)))</f>
        <v>0.73535676251331206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331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0.73563829787234047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331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0.73485653560042508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331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0.73407643312101911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331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0.73435843054082717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331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0.73463983050847459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331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0.73492063492063497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331</v>
      </c>
      <c r="D1015" t="s">
        <v>952</v>
      </c>
      <c r="E1015" t="s">
        <v>6</v>
      </c>
      <c r="G1015">
        <v>1</v>
      </c>
      <c r="H1015">
        <v>0</v>
      </c>
      <c r="J1015">
        <v>0</v>
      </c>
      <c r="K1015">
        <v>0.5</v>
      </c>
      <c r="M1015">
        <f ca="1">(SUM(G$2:H1015)+SUM(J$2:K1015)+SUM(R$2:U1015))/(2*(A1015-SUM(V$2:V1015)))</f>
        <v>0.73493657505285415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331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0.73416050686378032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331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0.73444092827004215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331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0.7347207586933614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331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0.73499999999999999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331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0.73527865404837012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331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0.73450630252100846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331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0.73373557187827909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331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0.73401467505241091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331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0.73429319371727753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331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0.73457112970711302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331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0.73484848484848486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331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0.73512526096033404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331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0.73540145985401462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331</v>
      </c>
      <c r="D1029" t="s">
        <v>966</v>
      </c>
      <c r="E1029" t="s">
        <v>6</v>
      </c>
      <c r="G1029">
        <v>1</v>
      </c>
      <c r="H1029">
        <v>0</v>
      </c>
      <c r="J1029">
        <v>0</v>
      </c>
      <c r="K1029">
        <v>0</v>
      </c>
      <c r="M1029">
        <f ca="1">(SUM(G$2:H1029)+SUM(J$2:K1029)+SUM(R$2:U1029))/(2*(A1029-SUM(V$2:V1029)))</f>
        <v>0.73515624999999996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331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0.73543184183142563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331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0.73570686070686075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331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0.73598130841121501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331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0.73625518672199175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331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0.73652849740932647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331</v>
      </c>
      <c r="D1035" t="s">
        <v>972</v>
      </c>
      <c r="E1035" t="s">
        <v>17</v>
      </c>
      <c r="G1035">
        <v>0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0.73628364389233958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331</v>
      </c>
      <c r="D1036" t="s">
        <v>973</v>
      </c>
      <c r="E1036" t="s">
        <v>17</v>
      </c>
      <c r="G1036">
        <v>0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0.73603929679420887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331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0.73527892561983466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331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0.73555211558307532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331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0.73582474226804129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331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0.73609680741503603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331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0.7363683127572016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331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0.73663926002055502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331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0.7363963039014374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331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0.73666666666666669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331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0.73693647540983609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331</v>
      </c>
      <c r="D1046" t="s">
        <v>983</v>
      </c>
      <c r="E1046" t="s">
        <v>17</v>
      </c>
      <c r="G1046">
        <v>0</v>
      </c>
      <c r="H1046">
        <v>0</v>
      </c>
      <c r="J1046">
        <v>0</v>
      </c>
      <c r="K1046">
        <v>0</v>
      </c>
      <c r="M1046">
        <f ca="1">(SUM(G$2:H1046)+SUM(J$2:K1046)+SUM(R$2:U1046))/(2*(A1046-SUM(V$2:V1046)))</f>
        <v>0.73618219037871035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331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0.73645194274028625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331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0.73569969356486209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331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0.73596938775510201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331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0.73623853211009171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331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0.73650712830957232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331</v>
      </c>
      <c r="D1052" t="s">
        <v>989</v>
      </c>
      <c r="E1052" t="s">
        <v>6</v>
      </c>
      <c r="G1052">
        <v>1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0.73626653102746697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331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0.73653455284552849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331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0.73578680203045688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331</v>
      </c>
      <c r="D1055" t="s">
        <v>992</v>
      </c>
      <c r="E1055" t="s">
        <v>17</v>
      </c>
      <c r="G1055">
        <v>0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0.73554766734279919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331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0.73581560283687941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331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0.73608299595141702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331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0.73634984833164818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331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0.73661616161616161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331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0.73688193743693242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331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0.73714717741935487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331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0.73741188318227591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331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0.73767605633802813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331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0.73693467336683416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331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0.73719879518072284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331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0.73746238716148449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331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0.73772545090180364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331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0.73698698698698695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331</v>
      </c>
      <c r="D1069" t="s">
        <v>1006</v>
      </c>
      <c r="E1069" t="s">
        <v>17</v>
      </c>
      <c r="G1069">
        <v>0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0.73675000000000002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331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0.73701298701298701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331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0.73727544910179643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331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0.73753738783649048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331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0.73779880478087645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331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0.7380597014925373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331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0.73832007952286283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331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0.73857994041708042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331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0.7388392857142857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331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0.5</v>
      </c>
      <c r="M1078">
        <f ca="1">(SUM(G$2:H1078)+SUM(J$2:K1078)+SUM(R$2:U1078))/(2*(A1078-SUM(V$2:V1078)))</f>
        <v>0.73835480673934584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331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0.7386138613861386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331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0.73887240356083084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331</v>
      </c>
      <c r="D1081" t="s">
        <v>1018</v>
      </c>
      <c r="E1081" t="s">
        <v>46</v>
      </c>
      <c r="G1081">
        <v>0</v>
      </c>
      <c r="H1081">
        <v>0.5</v>
      </c>
      <c r="J1081">
        <v>1</v>
      </c>
      <c r="K1081">
        <v>0</v>
      </c>
      <c r="M1081">
        <f ca="1">(SUM(G$2:H1081)+SUM(J$2:K1081)+SUM(R$2:U1081))/(2*(A1081-SUM(V$2:V1081)))</f>
        <v>0.7388833992094862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331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0.73815399802566639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331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0.73841222879684421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331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0.73866995073891628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331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0.73892716535433067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331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0.73820058997050142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331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0.73845776031434185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331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0.73871442590775271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331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0.73897058823529416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331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0.73922624877571008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331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0.73948140900195691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331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0.73973607038123168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331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0.739990234375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331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0.74024390243902438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331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0.73952241715399614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331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0.73977604673807207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331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0.74002918287937747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331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0.73931000971817296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331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0.73859223300970878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331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0.73884578079534435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331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0.73812984496124034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331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0.73741529525653438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331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0.73670212765957444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331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0.73599033816425119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331</v>
      </c>
      <c r="D1105" t="s">
        <v>1042</v>
      </c>
      <c r="E1105" t="s">
        <v>46</v>
      </c>
      <c r="G1105">
        <v>0</v>
      </c>
      <c r="H1105">
        <v>0.5</v>
      </c>
      <c r="J1105">
        <v>0</v>
      </c>
      <c r="K1105">
        <v>0.5</v>
      </c>
      <c r="M1105">
        <f ca="1">(SUM(G$2:H1105)+SUM(J$2:K1105)+SUM(R$2:U1105))/(2*(A1105-SUM(V$2:V1105)))</f>
        <v>0.73576254826254828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331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0.73601735776277721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331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0.73627167630057799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331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0.73556304138594808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331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0.73581730769230769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331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0.7351104707012488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331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0.73536468330134352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331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0.73561840843720039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331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0.73491379310344829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331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0.73516746411483258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331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0.73542065009560231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331</v>
      </c>
      <c r="D1116" t="s">
        <v>1053</v>
      </c>
      <c r="E1116" t="s">
        <v>17</v>
      </c>
      <c r="G1116">
        <v>0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0.73471824259789875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331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0.73497137404580148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331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0.73427073403241183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331</v>
      </c>
      <c r="D1119" t="s">
        <v>1056</v>
      </c>
      <c r="E1119" t="s">
        <v>46</v>
      </c>
      <c r="G1119">
        <v>0</v>
      </c>
      <c r="H1119">
        <v>0.5</v>
      </c>
      <c r="J1119">
        <v>0</v>
      </c>
      <c r="K1119">
        <v>0.5</v>
      </c>
      <c r="M1119">
        <f ca="1">(SUM(G$2:H1119)+SUM(J$2:K1119)+SUM(R$2:U1119))/(2*(A1119-SUM(V$2:V1119)))</f>
        <v>0.73404761904761906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331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0.73430066603235011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331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0.73455323193916355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331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0.73480531813865146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331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0.73505692599620498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331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0.73530805687203793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331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0.73461174242424243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7E0D-183F-4DC1-BA97-154489A695AA}">
  <dimension ref="A1:Y1168"/>
  <sheetViews>
    <sheetView workbookViewId="0">
      <selection activeCell="Z1157" sqref="Z1157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331</v>
      </c>
      <c r="D2" t="s">
        <v>5</v>
      </c>
      <c r="E2" t="s">
        <v>6</v>
      </c>
      <c r="F2">
        <f ca="1">SUM(G:G)+O5</f>
        <v>788</v>
      </c>
      <c r="G2">
        <v>1</v>
      </c>
      <c r="H2">
        <v>0</v>
      </c>
      <c r="I2">
        <f ca="1">SUM(J:J)+O8</f>
        <v>792</v>
      </c>
      <c r="J2">
        <v>0</v>
      </c>
      <c r="K2">
        <v>0</v>
      </c>
      <c r="M2">
        <f ca="1">(SUM(G$2:H2)+SUM(J$2:K2)+SUM(R$2:U2))/(2*(A2-SUM(V$2:V2)))</f>
        <v>0.5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0.73069852941176472</v>
      </c>
    </row>
    <row r="3" spans="1:25" x14ac:dyDescent="0.55000000000000004">
      <c r="A3">
        <v>2</v>
      </c>
      <c r="B3">
        <v>2</v>
      </c>
      <c r="C3" t="s">
        <v>331</v>
      </c>
      <c r="D3" t="s">
        <v>7</v>
      </c>
      <c r="E3" t="s">
        <v>6</v>
      </c>
      <c r="F3">
        <f ca="1">SUM(H:H)+O6</f>
        <v>7</v>
      </c>
      <c r="G3">
        <v>1</v>
      </c>
      <c r="H3">
        <v>0</v>
      </c>
      <c r="I3">
        <f ca="1">SUM(K:K)+O9</f>
        <v>8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0.73529411764705888</v>
      </c>
    </row>
    <row r="4" spans="1:25" x14ac:dyDescent="0.55000000000000004">
      <c r="A4">
        <v>3</v>
      </c>
      <c r="B4">
        <v>3</v>
      </c>
      <c r="C4" t="s">
        <v>331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331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-79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331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331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331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-78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331</v>
      </c>
      <c r="D9" t="s">
        <v>11</v>
      </c>
      <c r="E9" t="s">
        <v>6</v>
      </c>
      <c r="G9">
        <v>1</v>
      </c>
      <c r="H9">
        <v>0</v>
      </c>
      <c r="J9">
        <v>0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331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0.8571428571428571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331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331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0.77777777777777779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331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331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331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331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331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331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0.7857142857142857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331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331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331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331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331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0.77777777777777779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331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0.77777777777777779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331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0.78947368421052633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331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331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0.8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331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0.80952380952380953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331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0.81818181818181823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331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0.82608695652173914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331</v>
      </c>
      <c r="D31" t="s">
        <v>30</v>
      </c>
      <c r="E31" t="s">
        <v>6</v>
      </c>
      <c r="G31">
        <v>1</v>
      </c>
      <c r="H31">
        <v>0</v>
      </c>
      <c r="J31">
        <v>0</v>
      </c>
      <c r="K31">
        <v>0</v>
      </c>
      <c r="M31">
        <f ca="1">(SUM(G$2:H31)+SUM(J$2:K31)+SUM(R$2:U31))/(2*(A31-SUM(V$2:V31)))</f>
        <v>0.8125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331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0.82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331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0.82692307692307687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331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0.83333333333333337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331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0.83333333333333337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331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0.8392857142857143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331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0.84482758620689657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331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0.85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331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0.85483870967741937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331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0.859375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331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0.86363636363636365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331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0.83823529411764708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331</v>
      </c>
      <c r="D43" t="s">
        <v>41</v>
      </c>
      <c r="E43" t="s">
        <v>6</v>
      </c>
      <c r="G43">
        <v>1</v>
      </c>
      <c r="H43">
        <v>0</v>
      </c>
      <c r="J43">
        <v>0</v>
      </c>
      <c r="K43">
        <v>0</v>
      </c>
      <c r="M43">
        <f ca="1">(SUM(G$2:H43)+SUM(J$2:K43)+SUM(R$2:U43))/(2*(A43-SUM(V$2:V43)))</f>
        <v>0.82857142857142863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331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0.80555555555555558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331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0.78378378378378377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331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0.76315789473684215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331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0.76923076923076927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331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0.75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331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0.5</v>
      </c>
      <c r="M49">
        <f ca="1">(SUM(G$2:H49)+SUM(J$2:K49)+SUM(R$2:U49))/(2*(A49-SUM(V$2:V49)))</f>
        <v>0.73780487804878048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331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0.74404761904761907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331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0.75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331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0.73295454545454541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331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0.71666666666666667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331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0.72282608695652173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331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0.72282608695652173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331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0.72872340425531912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331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0.72872340425531912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331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0.734375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331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0.734375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331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0.71938775510204078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331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0.72499999999999998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331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0.72499999999999998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331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0.72499999999999998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331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0.71078431372549022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331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0.71634615384615385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331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0.72169811320754718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331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0.72685185185185186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331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0.73181818181818181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331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0.71875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331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0.71875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331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0.72368421052631582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331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0.72368421052631582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331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0.72844827586206895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331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0.73305084745762716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331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0.72083333333333333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331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0.70901639344262291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331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0.71370967741935487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331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0.71825396825396826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331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0.72265625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331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0.72692307692307689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331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0.73106060606060608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331</v>
      </c>
      <c r="D82" t="s">
        <v>74</v>
      </c>
      <c r="E82" t="s">
        <v>6</v>
      </c>
      <c r="G82">
        <v>1</v>
      </c>
      <c r="H82">
        <v>0</v>
      </c>
      <c r="J82">
        <v>0</v>
      </c>
      <c r="K82">
        <v>0.5</v>
      </c>
      <c r="M82">
        <f ca="1">(SUM(G$2:H82)+SUM(J$2:K82)+SUM(R$2:U82))/(2*(A82-SUM(V$2:V82)))</f>
        <v>0.73134328358208955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331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0.73529411764705888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331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0.73913043478260865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331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0.74285714285714288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331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0.73239436619718312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331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0.73611111111111116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331</v>
      </c>
      <c r="D88" t="s">
        <v>80</v>
      </c>
      <c r="E88" t="s">
        <v>17</v>
      </c>
      <c r="G88">
        <v>0</v>
      </c>
      <c r="H88">
        <v>0</v>
      </c>
      <c r="J88">
        <v>1</v>
      </c>
      <c r="K88">
        <v>0</v>
      </c>
      <c r="M88">
        <f ca="1">(SUM(G$2:H88)+SUM(J$2:K88)+SUM(R$2:U88))/(2*(A88-SUM(V$2:V88)))</f>
        <v>0.73287671232876717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331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0.73648648648648651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331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0.72666666666666668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331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0.73026315789473684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331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0.72077922077922074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331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0.72435897435897434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331</v>
      </c>
      <c r="D94" t="s">
        <v>86</v>
      </c>
      <c r="E94" t="s">
        <v>46</v>
      </c>
      <c r="G94">
        <v>0</v>
      </c>
      <c r="H94">
        <v>0.5</v>
      </c>
      <c r="J94">
        <v>0</v>
      </c>
      <c r="K94">
        <v>0.5</v>
      </c>
      <c r="M94">
        <f ca="1">(SUM(G$2:H94)+SUM(J$2:K94)+SUM(R$2:U94))/(2*(A94-SUM(V$2:V94)))</f>
        <v>0.72151898734177211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331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0.71250000000000002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331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0.71604938271604934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331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0.71951219512195119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331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0.72289156626506024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331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0.72619047619047616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331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0.71764705882352942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331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0.72093023255813948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331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0.72413793103448276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331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0.72727272727272729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331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0.7303370786516854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331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0.72222222222222221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331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0.7142857142857143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331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0.71739130434782605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331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0.71739130434782605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331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0.72043010752688175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331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0.72340425531914898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331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0.72105263157894739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331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0.5</v>
      </c>
      <c r="M112">
        <f ca="1">(SUM(G$2:H112)+SUM(J$2:K112)+SUM(R$2:U112))/(2*(A112-SUM(V$2:V112)))</f>
        <v>0.71614583333333337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331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0.71907216494845361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331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0.71907216494845361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331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0.72193877551020413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331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0.7247474747474747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331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0.71750000000000003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331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0.72029702970297027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331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0.72303921568627449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331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0.72572815533980584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331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0.72836538461538458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331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0.73095238095238091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331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0.73349056603773588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331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0.73598130841121501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331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0.73842592592592593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331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0.73165137614678899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331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0.73409090909090913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331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0.73648648648648651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331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0.7388392857142857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331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0.74115044247787609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331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0.74342105263157898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331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0.7456521739130435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331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0.73922413793103448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331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0.73290598290598286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331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0.72669491525423724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331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0.72899159663865543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331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0.73124999999999996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331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0.73347107438016534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331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0.72745901639344257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331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0.72967479674796742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331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0.73185483870967738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331</v>
      </c>
      <c r="D142" t="s">
        <v>131</v>
      </c>
      <c r="E142" t="s">
        <v>17</v>
      </c>
      <c r="G142">
        <v>0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0.73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331</v>
      </c>
      <c r="D143" t="s">
        <v>132</v>
      </c>
      <c r="E143" t="s">
        <v>46</v>
      </c>
      <c r="G143">
        <v>0</v>
      </c>
      <c r="H143">
        <v>0.5</v>
      </c>
      <c r="J143">
        <v>0</v>
      </c>
      <c r="K143">
        <v>0</v>
      </c>
      <c r="M143">
        <f ca="1">(SUM(G$2:H143)+SUM(J$2:K143)+SUM(R$2:U143))/(2*(A143-SUM(V$2:V143)))</f>
        <v>0.72619047619047616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331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0.72834645669291342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331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0.73046875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331</v>
      </c>
      <c r="D146" t="s">
        <v>135</v>
      </c>
      <c r="E146" t="s">
        <v>46</v>
      </c>
      <c r="G146">
        <v>0</v>
      </c>
      <c r="H146">
        <v>0.5</v>
      </c>
      <c r="J146">
        <v>0</v>
      </c>
      <c r="K146">
        <v>0</v>
      </c>
      <c r="M146">
        <f ca="1">(SUM(G$2:H146)+SUM(J$2:K146)+SUM(R$2:U146))/(2*(A146-SUM(V$2:V146)))</f>
        <v>0.72674418604651159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331</v>
      </c>
      <c r="D147" t="s">
        <v>136</v>
      </c>
      <c r="E147" t="s">
        <v>6</v>
      </c>
      <c r="G147">
        <v>1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0.72499999999999998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331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0.72709923664122134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331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0.72159090909090906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331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0.72368421052631582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331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0.72574626865671643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331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0.72574626865671643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331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0.72777777777777775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331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0.72977941176470584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331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0.73175182481751821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331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0.73175182481751821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331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0.72644927536231885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331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0.72122302158273377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331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0.7232142857142857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331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0.72517730496453903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331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0.727112676056338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331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0.727112676056338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331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0.72902097902097907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331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0.72395833333333337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331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0.72395833333333337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331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0.72586206896551719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331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0.72773972602739723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331</v>
      </c>
      <c r="D168" t="s">
        <v>153</v>
      </c>
      <c r="E168" t="s">
        <v>17</v>
      </c>
      <c r="G168">
        <v>0</v>
      </c>
      <c r="H168">
        <v>0</v>
      </c>
      <c r="J168">
        <v>0</v>
      </c>
      <c r="K168">
        <v>0</v>
      </c>
      <c r="M168">
        <f ca="1">(SUM(G$2:H168)+SUM(J$2:K168)+SUM(R$2:U168))/(2*(A168-SUM(V$2:V168)))</f>
        <v>0.72278911564625847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331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0.72466216216216217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331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0.72651006711409394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331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0.72833333333333339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331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0.72833333333333339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331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0.73013245033112584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331</v>
      </c>
      <c r="D174" t="s">
        <v>158</v>
      </c>
      <c r="E174" t="s">
        <v>46</v>
      </c>
      <c r="G174">
        <v>0</v>
      </c>
      <c r="H174">
        <v>0.5</v>
      </c>
      <c r="J174">
        <v>0</v>
      </c>
      <c r="K174">
        <v>0.5</v>
      </c>
      <c r="M174">
        <f ca="1">(SUM(G$2:H174)+SUM(J$2:K174)+SUM(R$2:U174))/(2*(A174-SUM(V$2:V174)))</f>
        <v>0.72861842105263153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331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0.73039215686274506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331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0.72564935064935066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331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0.72741935483870968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331</v>
      </c>
      <c r="D178" t="s">
        <v>162</v>
      </c>
      <c r="E178" t="s">
        <v>6</v>
      </c>
      <c r="G178">
        <v>1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0.72596153846153844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331</v>
      </c>
      <c r="D179" t="s">
        <v>163</v>
      </c>
      <c r="E179" t="s">
        <v>6</v>
      </c>
      <c r="G179">
        <v>1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0.72452229299363058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331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0.72626582278481011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331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0.7279874213836478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331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0.72968750000000004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331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0.72515527950310554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331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0.72376543209876543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331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0.72376543209876543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331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0.72239263803680986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331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0.72408536585365857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331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0.72575757575757571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331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0.72740963855421692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331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0.72904191616766467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331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0.73065476190476186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331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0.73224852071005919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331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0.7279411764705882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331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0.72368421052631582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331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0.72368421052631582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331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0.72368421052631582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331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0.71947674418604646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331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0.72109826589595372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331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0.72109826589595372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331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0.7227011494252874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331</v>
      </c>
      <c r="D201" t="s">
        <v>181</v>
      </c>
      <c r="E201" t="s">
        <v>17</v>
      </c>
      <c r="G201">
        <v>0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0.72142857142857142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331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0.71732954545454541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331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0.71892655367231639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331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0.7205056179775281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331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0.71648044692737434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331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0.71250000000000002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331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0.71408839779005528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331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0.71408839779005528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331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0.71565934065934067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331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0.71174863387978138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331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0.70788043478260865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331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0.70405405405405408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331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0.70564516129032262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331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0.70454545454545459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331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0.7061170212765957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331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0.70767195767195767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331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0.70921052631578951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331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0.71073298429319376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331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0.71223958333333337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331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0.71373056994818651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331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0.71520618556701032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331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0.71666666666666667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331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0.71666666666666667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331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0.71301020408163263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331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0.71446700507614214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331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</v>
      </c>
      <c r="M226">
        <f ca="1">(SUM(G$2:H226)+SUM(J$2:K226)+SUM(R$2:U226))/(2*(A226-SUM(V$2:V226)))</f>
        <v>0.71085858585858586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331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0.71231155778894473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331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0.71231155778894473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331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0.71375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331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0.71517412935323388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331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0.71658415841584155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331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0.71798029556650245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331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0.71936274509803921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331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0.72073170731707314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331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0.72208737864077666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331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0.71859903381642509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331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0.71995192307692313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331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0.71889952153110048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331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0.72023809523809523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331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0.71682464454976302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331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0.71816037735849059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331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0.71478873239436624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331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0.71144859813084116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331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0.71046511627906972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331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0.70717592592592593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331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0.70852534562211977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331</v>
      </c>
      <c r="D247" t="s">
        <v>225</v>
      </c>
      <c r="E247" t="s">
        <v>17</v>
      </c>
      <c r="G247">
        <v>0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0.70756880733944949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331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0.70890410958904104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331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0.71022727272727271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331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0.71153846153846156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331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0.71283783783783783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331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0.71283783783783783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331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0.7141255605381166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331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0.7154017857142857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331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0.71444444444444444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331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0.71570796460176989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331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0.71696035242290745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331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0.7182017543859649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331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0.71943231441048039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331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0.71630434782608698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331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0.71753246753246758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331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0.71443965517241381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331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0.71137339055793991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331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0.70833333333333337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331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0.70957446808510638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331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0.71080508474576276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331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0.71202531645569622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331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0.71323529411764708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331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0.71323529411764708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331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0.71025104602510458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331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0.70729166666666665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331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0.70850622406639008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331</v>
      </c>
      <c r="D273" t="s">
        <v>249</v>
      </c>
      <c r="E273" t="s">
        <v>6</v>
      </c>
      <c r="G273">
        <v>1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0.7076446280991735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331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0.70884773662551437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331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0.71004098360655743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331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0.71122448979591835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331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0.71239837398373984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331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0.70951417004048578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331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0.70665322580645162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331</v>
      </c>
      <c r="D280" t="s">
        <v>256</v>
      </c>
      <c r="E280" t="s">
        <v>17</v>
      </c>
      <c r="G280">
        <v>0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0.70381526104417669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331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0.70499999999999996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331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0.702191235059761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331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0.69940476190476186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331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0.69664031620553357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331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0.69783464566929132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331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0.69901960784313721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331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0.7001953125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331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0.70136186770428011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331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0.70058139534883723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331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0.70173745173745172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331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0.70288461538461533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331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0.70402298850574707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331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0.70133587786259544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331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0.70247148288973382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331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0.70359848484848486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331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0.70471698113207548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331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0.70582706766917291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331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0.70692883895131087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331</v>
      </c>
      <c r="D299" t="s">
        <v>275</v>
      </c>
      <c r="E299" t="s">
        <v>17</v>
      </c>
      <c r="G299">
        <v>0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0.70615671641791045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331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0.70724907063197029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331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0.70462962962962961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331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0.705719557195572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331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0.70680147058823528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331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0.70787545787545791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331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0.70787545787545791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331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0.70529197080291972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331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0.70636363636363642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331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0.70380434782608692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331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0.70126353790613716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331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0.70053956834532372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331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0.70161290322580649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331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0.70161290322580649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331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0.70267857142857137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331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0.7037366548042705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331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0.70124113475177308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331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0.70229681978798586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331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0.69982394366197187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331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0.7008771929824561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331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0.70192307692307687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331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0.70296167247386765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331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0.70399305555555558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331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0.70399305555555558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331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0.70155709342560557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331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0.70258620689655171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331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0.70258620689655171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331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0.70360824742268047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331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0.70360824742268047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331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0.70360824742268047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331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0.70462328767123283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331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0.70563139931740615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331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0.70663265306122447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331</v>
      </c>
      <c r="D332" t="s">
        <v>2184</v>
      </c>
      <c r="E332" t="s">
        <v>6</v>
      </c>
      <c r="G332">
        <v>1</v>
      </c>
      <c r="H332">
        <v>0</v>
      </c>
      <c r="J332">
        <v>0</v>
      </c>
      <c r="K332">
        <v>0</v>
      </c>
      <c r="M332">
        <f ca="1">(SUM(G$2:H332)+SUM(J$2:K332)+SUM(R$2:U332))/(2*(A332-SUM(V$2:V332)))</f>
        <v>0.70663265306122447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331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0.7076271186440678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331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0.70861486486486491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331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0.70622895622895621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331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0.70721476510067116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331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0.70484949832775923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331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0.70583333333333331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331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0.70681063122923593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331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0.70447019867549665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331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0.70544554455445541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331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0.703125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331</v>
      </c>
      <c r="D343" t="s">
        <v>313</v>
      </c>
      <c r="E343" t="s">
        <v>17</v>
      </c>
      <c r="G343">
        <v>0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0.70245901639344266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331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0.70343137254901966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331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0.7043973941368078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331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0.7053571428571429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331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0.7063106796116505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331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0.70725806451612905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331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0.70819935691318325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331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0.70913461538461542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331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0.70686900958466459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331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0.70780254777070062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331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0.70873015873015877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331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0.70648734177215189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331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0.7042586750788643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331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0.70204402515723274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331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0.70297805642633227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331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0.70390624999999996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331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0.70171339563862933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331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0.70263975155279501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331</v>
      </c>
      <c r="D361" t="s">
        <v>331</v>
      </c>
      <c r="E361" t="s">
        <v>46</v>
      </c>
      <c r="G361">
        <v>0</v>
      </c>
      <c r="H361">
        <v>0.5</v>
      </c>
      <c r="J361">
        <v>0</v>
      </c>
      <c r="K361">
        <v>0.5</v>
      </c>
      <c r="M361">
        <f ca="1">(SUM(G$2:H361)+SUM(J$2:K361)+SUM(R$2:U361))/(2*(A361-SUM(V$2:V361)))</f>
        <v>0.70201238390092879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331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0.70293209876543206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331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0.7023076923076923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331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0.70322085889570551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331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0.70412844036697253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331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0.70412844036697253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331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0.70503048780487809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331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0.70288753799392101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331</v>
      </c>
      <c r="D369" t="s">
        <v>338</v>
      </c>
      <c r="E369" t="s">
        <v>17</v>
      </c>
      <c r="G369">
        <v>0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0.70227272727272727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331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0.70317220543806647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331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0.5</v>
      </c>
      <c r="M371">
        <f ca="1">(SUM(G$2:H371)+SUM(J$2:K371)+SUM(R$2:U371))/(2*(A371-SUM(V$2:V371)))</f>
        <v>0.70331325301204817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331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0.70420420420420415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331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0.70508982035928147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331</v>
      </c>
      <c r="D374" t="s">
        <v>343</v>
      </c>
      <c r="E374" t="s">
        <v>6</v>
      </c>
      <c r="G374">
        <v>1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0.70447761194029845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331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0.7053571428571429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331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0.70623145400593468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331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0.70710059171597628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331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0.70710059171597628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331</v>
      </c>
      <c r="D379" t="s">
        <v>347</v>
      </c>
      <c r="E379" t="s">
        <v>6</v>
      </c>
      <c r="G379">
        <v>1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0.70648967551622421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331</v>
      </c>
      <c r="D380" t="s">
        <v>348</v>
      </c>
      <c r="E380" t="s">
        <v>17</v>
      </c>
      <c r="G380">
        <v>0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0.70588235294117652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331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0.70588235294117652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331</v>
      </c>
      <c r="D382" t="s">
        <v>349</v>
      </c>
      <c r="E382" t="s">
        <v>17</v>
      </c>
      <c r="G382">
        <v>0</v>
      </c>
      <c r="H382">
        <v>0</v>
      </c>
      <c r="J382">
        <v>1</v>
      </c>
      <c r="K382">
        <v>0</v>
      </c>
      <c r="M382">
        <f ca="1">(SUM(G$2:H382)+SUM(J$2:K382)+SUM(R$2:U382))/(2*(A382-SUM(V$2:V382)))</f>
        <v>0.70527859237536661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331</v>
      </c>
      <c r="D383" t="s">
        <v>350</v>
      </c>
      <c r="E383" t="s">
        <v>17</v>
      </c>
      <c r="G383">
        <v>0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0.70467836257309946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331</v>
      </c>
      <c r="D384" t="s">
        <v>351</v>
      </c>
      <c r="E384" t="s">
        <v>17</v>
      </c>
      <c r="G384">
        <v>0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0.70408163265306123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331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0.70408163265306123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331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0.70203488372093026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331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0.70203488372093026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331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0.70289855072463769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331</v>
      </c>
      <c r="D389" t="s">
        <v>354</v>
      </c>
      <c r="E389" t="s">
        <v>46</v>
      </c>
      <c r="G389">
        <v>0</v>
      </c>
      <c r="H389">
        <v>0.5</v>
      </c>
      <c r="J389">
        <v>0</v>
      </c>
      <c r="K389">
        <v>0.5</v>
      </c>
      <c r="M389">
        <f ca="1">(SUM(G$2:H389)+SUM(J$2:K389)+SUM(R$2:U389))/(2*(A389-SUM(V$2:V389)))</f>
        <v>0.70231213872832365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331</v>
      </c>
      <c r="D390" t="s">
        <v>355</v>
      </c>
      <c r="E390" t="s">
        <v>6</v>
      </c>
      <c r="G390">
        <v>1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0.70172910662824206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331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0.70172910662824206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331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0.70172910662824206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331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0.70258620689655171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331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0.70343839541547282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331</v>
      </c>
      <c r="D395" t="s">
        <v>358</v>
      </c>
      <c r="E395" t="s">
        <v>17</v>
      </c>
      <c r="G395">
        <v>0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0.70285714285714285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331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0.70370370370370372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331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0.70454545454545459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331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0.70396600566572243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331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0.70396600566572243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331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0.70480225988700562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331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0.70563380281690136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331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0.7036516853932584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331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0.70168067226890751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331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0.69972067039106145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331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0.70055710306406682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331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0.69861111111111107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331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0.69944598337950137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331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0.6975138121546961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331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0.69834710743801653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331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0.69917582417582413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331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0.69917582417582413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331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0.7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331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0.69808743169398912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331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0.69891008174386926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331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0.69891008174386926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331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0.69891008174386926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331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0.69972826086956519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331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0.69972826086956519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331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0.69972826086956519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331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0.70054200542005418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331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0.7013513513513514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331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0.7021563342318059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331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0.70295698924731187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331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0.70375335120643434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331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0.70375335120643434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331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0.70454545454545459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331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0.70533333333333337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331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0.7061170212765957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331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0.7061170212765957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-1</v>
      </c>
      <c r="S429">
        <f t="shared" ca="1" si="18"/>
        <v>0</v>
      </c>
      <c r="T429">
        <f t="shared" ca="1" si="19"/>
        <v>-1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331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0.7061170212765957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331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0.7068965517241379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331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0.70767195767195767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331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0.70844327176781008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331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0.70921052631578951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331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0.70997375328083989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331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0.71073298429319376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331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0.71148825065274146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331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0.71223958333333337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331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0.71298701298701295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331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0.71113989637305697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331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0.71188630490956073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331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0.71262886597938147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331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0.71079691516709509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331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0.71153846153846156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331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0.71227621483375958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331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0.71301020408163263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331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0.71119592875318061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331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0.70939086294416243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331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0.71012658227848102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331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0.71085858585858586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331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0.71158690176322414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331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0.71231155778894473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331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0.71231155778894473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331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0.71303258145363413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331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0.71375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331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0.71375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331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0.71446384039900246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331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0.71268656716417911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331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0.71339950372208438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331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0.7116336633663366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331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0.71234567901234569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331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0.71305418719211822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331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0.71130221130221127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331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0.71200980392156865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331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0.71026894865525669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331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0.71097560975609753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331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0.71167883211678828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331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0.70995145631067957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331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0.71065375302663436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331</v>
      </c>
      <c r="D470" t="s">
        <v>422</v>
      </c>
      <c r="E470" t="s">
        <v>6</v>
      </c>
      <c r="G470">
        <v>1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0.71014492753623193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331</v>
      </c>
      <c r="D471" t="s">
        <v>423</v>
      </c>
      <c r="E471" t="s">
        <v>6</v>
      </c>
      <c r="G471">
        <v>1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0.7096385542168675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331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0.70793269230769229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331</v>
      </c>
      <c r="D473" t="s">
        <v>425</v>
      </c>
      <c r="E473" t="s">
        <v>17</v>
      </c>
      <c r="G473">
        <v>0</v>
      </c>
      <c r="H473">
        <v>0</v>
      </c>
      <c r="J473">
        <v>0</v>
      </c>
      <c r="K473">
        <v>0</v>
      </c>
      <c r="M473">
        <f ca="1">(SUM(G$2:H473)+SUM(J$2:K473)+SUM(R$2:U473))/(2*(A473-SUM(V$2:V473)))</f>
        <v>0.70623501199040772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331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0.70574162679425834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331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0.70405727923627681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331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0.70238095238095233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331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0.70071258907363421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331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0.70142180094786732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331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0.7021276595744681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331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0.70283018867924529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331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0.70352941176470585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331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0.70422535211267601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331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0.70491803278688525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331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0.70560747663551404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331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0.70629370629370625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331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0.7069767441860465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331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0.70765661252900236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331</v>
      </c>
      <c r="D488" t="s">
        <v>440</v>
      </c>
      <c r="E488" t="s">
        <v>17</v>
      </c>
      <c r="G488">
        <v>0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0.70717592592592593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331</v>
      </c>
      <c r="D489" t="s">
        <v>441</v>
      </c>
      <c r="E489" t="s">
        <v>17</v>
      </c>
      <c r="G489">
        <v>0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0.70669745958429564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331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0.70737327188940091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331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0.7080459770114943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331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0.70871559633027525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331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0.70938215102974833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331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0.70938215102974833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331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0.70938215102974833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331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0.70776255707762559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331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0.70615034168564916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331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0.70681818181818179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331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0.70748299319727892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331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0.70814479638009054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331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0.70880361173814899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331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0.70945945945945943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331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0.71011235955056184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331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0.71011235955056184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331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0.70852017937219736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331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0.70693512304250561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331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0.7075892857142857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331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0.7075892857142857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331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0.70824053452115809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331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0.70824053452115809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331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0.70666666666666667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331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0.70509977827050996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331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0.70509977827050996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331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0.70509977827050996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331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0.70575221238938057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331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0.70640176600441507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331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0.70704845814977979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331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0.70769230769230773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331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0.70769230769230773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331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0.70833333333333337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331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0.70897155361050324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331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0.70960698689956336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331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0.7080610021786492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331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0.7080610021786492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331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0.70652173913043481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331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0.70715835140997829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331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0.70779220779220775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331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0.70842332613390924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331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0.7068965517241379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331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0.7075268817204301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331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0.7075268817204301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331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0.70600858369098718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331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0.70663811563169165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331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0.70726495726495731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331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0.70788912579957353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331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0.70638297872340428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331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0.70700636942675155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331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0.70550847457627119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331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0.70550847457627119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331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0.70401691331923888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331</v>
      </c>
      <c r="D541" t="s">
        <v>485</v>
      </c>
      <c r="E541" t="s">
        <v>6</v>
      </c>
      <c r="G541">
        <v>1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0.70358649789029537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331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0.70421052631578951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331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0.70483193277310929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331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0.70545073375262057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331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0.70606694560669458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331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0.70668058455114824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331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0.70729166666666665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331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0.70582120582120578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331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0.7043568464730291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331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0.70496894409937894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331</v>
      </c>
      <c r="D551" t="s">
        <v>495</v>
      </c>
      <c r="E551" t="s">
        <v>6</v>
      </c>
      <c r="G551">
        <v>1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0.70454545454545459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331</v>
      </c>
      <c r="D552" t="s">
        <v>496</v>
      </c>
      <c r="E552" t="s">
        <v>17</v>
      </c>
      <c r="G552">
        <v>0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0.70309278350515458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331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0.70164609053497939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331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0.70020533880903491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331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0.70081967213114749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331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0.70143149284253581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331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0.70204081632653059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331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0.70264765784114058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331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0.7032520325203252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331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0.70385395537525353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331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0.70385395537525353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331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0.70445344129554655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331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0.70445344129554655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331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0.70505050505050504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331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0.70564516129032262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331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0.70623742454728367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331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0.70682730923694781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331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0.70741482965931868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331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0.70799999999999996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331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0.70858283433133729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331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0.70916334661354585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331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0.70974155069582501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331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0.70974155069582501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331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0.71031746031746035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331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0.71089108910891086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331</v>
      </c>
      <c r="D576" t="s">
        <v>518</v>
      </c>
      <c r="E576" t="s">
        <v>6</v>
      </c>
      <c r="G576">
        <v>1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0.71047430830039526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331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0.71104536489151871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331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0.71161417322834641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331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0.71218074656188601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331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0.71274509803921571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331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0.71330724070450102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331</v>
      </c>
      <c r="D582" t="s">
        <v>524</v>
      </c>
      <c r="E582" t="s">
        <v>17</v>
      </c>
      <c r="G582">
        <v>0</v>
      </c>
      <c r="H582">
        <v>0</v>
      </c>
      <c r="J582">
        <v>0</v>
      </c>
      <c r="K582">
        <v>0</v>
      </c>
      <c r="M582">
        <f ca="1">(SUM(G$2:H582)+SUM(J$2:K582)+SUM(R$2:U582))/(2*(A582-SUM(V$2:V582)))</f>
        <v>0.7119140625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331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0.71247563352826515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331</v>
      </c>
      <c r="D584" t="s">
        <v>526</v>
      </c>
      <c r="E584" t="s">
        <v>17</v>
      </c>
      <c r="G584">
        <v>0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0.71206225680933855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331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0.71262135922330094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331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0.71317829457364346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331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0.71373307543520315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331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0.7142857142857143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331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0.7148362235067437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331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0.7148362235067437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331</v>
      </c>
      <c r="D591" t="s">
        <v>532</v>
      </c>
      <c r="E591" t="s">
        <v>17</v>
      </c>
      <c r="G591">
        <v>0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0.71442307692307694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331</v>
      </c>
      <c r="D592" t="s">
        <v>533</v>
      </c>
      <c r="E592" t="s">
        <v>17</v>
      </c>
      <c r="G592">
        <v>0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0.71305182341650675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331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0.71305182341650675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331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0.71168582375478928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331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0.71223709369024857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331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0.71087786259541985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331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0.71142857142857141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331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0.71142857142857141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331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0.71197718631178708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331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0.71252371916508539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331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0.71306818181818177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331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0.71306818181818177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331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0.7136105860113422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331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0.71415094339622642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331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0.71468926553672318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331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0.71522556390977443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331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0.71575984990619135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331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0.7162921348314607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331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0.71495327102803741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331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0.71548507462686572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331</v>
      </c>
      <c r="D611" t="s">
        <v>551</v>
      </c>
      <c r="E611" t="s">
        <v>17</v>
      </c>
      <c r="G611">
        <v>0</v>
      </c>
      <c r="H611">
        <v>0</v>
      </c>
      <c r="J611">
        <v>0</v>
      </c>
      <c r="K611">
        <v>0</v>
      </c>
      <c r="M611">
        <f ca="1">(SUM(G$2:H611)+SUM(J$2:K611)+SUM(R$2:U611))/(2*(A611-SUM(V$2:V611)))</f>
        <v>0.71415270018621979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331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0.71468401486988853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331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0.7133580705009277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331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0.71203703703703702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331</v>
      </c>
      <c r="D615" t="s">
        <v>555</v>
      </c>
      <c r="E615" t="s">
        <v>46</v>
      </c>
      <c r="G615">
        <v>0</v>
      </c>
      <c r="H615">
        <v>0.5</v>
      </c>
      <c r="J615">
        <v>1</v>
      </c>
      <c r="K615">
        <v>0</v>
      </c>
      <c r="M615">
        <f ca="1">(SUM(G$2:H615)+SUM(J$2:K615)+SUM(R$2:U615))/(2*(A615-SUM(V$2:V615)))</f>
        <v>0.71210720887245837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331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0.71263837638376382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331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0.71316758747697973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331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0.71369485294117652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331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0.71238532110091746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331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0.71108058608058611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331</v>
      </c>
      <c r="D621" t="s">
        <v>561</v>
      </c>
      <c r="E621" t="s">
        <v>17</v>
      </c>
      <c r="G621">
        <v>0</v>
      </c>
      <c r="H621">
        <v>0</v>
      </c>
      <c r="J621">
        <v>0</v>
      </c>
      <c r="K621">
        <v>0</v>
      </c>
      <c r="M621">
        <f ca="1">(SUM(G$2:H621)+SUM(J$2:K621)+SUM(R$2:U621))/(2*(A621-SUM(V$2:V621)))</f>
        <v>0.70978062157221211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331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0.7103102189781022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331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0.71083788706739526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331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0.70954545454545459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331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0.71007259528130673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331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0.71059782608695654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331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0.71112115732368897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331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0.71164259927797835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331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0.71164259927797835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331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0.71216216216216222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331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0.71267985611510787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331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0.71319569120287252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331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0.71370967741935487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331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0.71422182468694095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331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0.71422182468694095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331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0.71473214285714282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331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0.71345811051693409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331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0.71396797153024916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331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0.71269982238010654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331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0.71143617021276595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331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0.71194690265486726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331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0.71194690265486726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331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0.71245583038869253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331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0.71245583038869253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331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0.71296296296296291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331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0.71170774647887325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331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0.71221441124780316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331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0.71271929824561409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331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0.71322241681260945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331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0.71322241681260945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331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0.71372377622377625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331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0.71422338568935428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331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0.71472125435540068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331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0.7152173913043478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331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0.71571180555555558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331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0.71620450606585784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331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0.71669550173010377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331</v>
      </c>
      <c r="D658" t="s">
        <v>595</v>
      </c>
      <c r="E658" t="s">
        <v>6</v>
      </c>
      <c r="G658">
        <v>1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0.71632124352331605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331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0.71681034482758621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331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0.71729776247848542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331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0.71778350515463918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331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0.71826758147512859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331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0.71826758147512859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331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0.71875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331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0.71752136752136753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331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0.71800341296928327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331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0.71848381601362865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331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0.71726190476190477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331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0.717741935483871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331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0.71652542372881356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331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0.71700507614213194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331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0.71748310810810811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331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0.71795952782462058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331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0.71843434343434343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331</v>
      </c>
      <c r="D675" t="s">
        <v>612</v>
      </c>
      <c r="E675" t="s">
        <v>17</v>
      </c>
      <c r="G675">
        <v>0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0.7180672268907563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331</v>
      </c>
      <c r="D676" t="s">
        <v>613</v>
      </c>
      <c r="E676" t="s">
        <v>17</v>
      </c>
      <c r="G676">
        <v>0</v>
      </c>
      <c r="H676">
        <v>0</v>
      </c>
      <c r="J676">
        <v>0</v>
      </c>
      <c r="K676">
        <v>0</v>
      </c>
      <c r="M676">
        <f ca="1">(SUM(G$2:H676)+SUM(J$2:K676)+SUM(R$2:U676))/(2*(A676-SUM(V$2:V676)))</f>
        <v>0.71686241610738255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331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0.71733668341708545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331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0.71780936454849498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331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0.71828046744574292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331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0.71875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331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0.71921797004991683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331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0.71968438538205981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331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0.72014925373134331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331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0.7206125827814569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331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0.72107438016528924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331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0.72153465346534651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331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0.72199341021416807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331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0.72080592105263153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331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0.72126436781609193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331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0.72172131147540985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331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0.72217675941080195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331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0.72263071895424835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331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0.7230831973898858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331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0.72353420195439744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331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0.72235772357723582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331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0.72280844155844159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331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0.72163695299837927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331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0.72208737864077666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331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0.72253634894991925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331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0.72298387096774197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331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0.72342995169082125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331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0.72387459807073951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331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0.7243178170144462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331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0.72475961538461542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331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0.72360000000000002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331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0.72404153354632583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331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0.72448165869218506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331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0.72492038216560506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331</v>
      </c>
      <c r="D709" t="s">
        <v>646</v>
      </c>
      <c r="E709" t="s">
        <v>6</v>
      </c>
      <c r="G709">
        <v>1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0.7245627980922098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331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0.72499999999999998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331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0.72543581616481778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331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0.725870253164557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331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0.726303317535545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331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0.7267350157728707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331</v>
      </c>
      <c r="D715" t="s">
        <v>652</v>
      </c>
      <c r="E715" t="s">
        <v>6</v>
      </c>
      <c r="G715">
        <v>1</v>
      </c>
      <c r="H715">
        <v>0</v>
      </c>
      <c r="J715">
        <v>0</v>
      </c>
      <c r="K715">
        <v>0</v>
      </c>
      <c r="M715">
        <f ca="1">(SUM(G$2:H715)+SUM(J$2:K715)+SUM(R$2:U715))/(2*(A715-SUM(V$2:V715)))</f>
        <v>0.72637795275590555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331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0.72680817610062898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331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0.72723704866562011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331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0.72766457680250785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331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0.72809076682316121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331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0.72695312499999998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331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0.7273790951638065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331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0.72780373831775702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331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0.72667185069984452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331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0.7270962732919255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331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0.725968992248062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331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0.72639318885448911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331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0.72527047913446674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331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0.72569444444444442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331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0.7261171032357473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331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0.72653846153846158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331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0.72695852534562211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331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0.72737730061349692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331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0.72779479326186824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331</v>
      </c>
      <c r="D734" t="s">
        <v>671</v>
      </c>
      <c r="E734" t="s">
        <v>17</v>
      </c>
      <c r="G734">
        <v>0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0.72744648318042815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331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0.72786259541984732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331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0.72827743902439024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331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0.7286910197869102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331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0.72910334346504557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331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0.72951441578148712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331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0.72992424242424248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331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0.73033282904689867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331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0.73074018126888218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331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0.72963800904977372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331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0.7300451807228916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331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0.73045112781954891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331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0.73085585585585588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331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0.73125937031484256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331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0.73166167664670656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331</v>
      </c>
      <c r="D749" t="s">
        <v>686</v>
      </c>
      <c r="E749" t="s">
        <v>17</v>
      </c>
      <c r="G749">
        <v>0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0.73056801195814647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331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0.72947761194029848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331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0.72988077496274217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331</v>
      </c>
      <c r="D752" t="s">
        <v>689</v>
      </c>
      <c r="E752" t="s">
        <v>6</v>
      </c>
      <c r="G752">
        <v>1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0.72953869047619047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331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0.7291976225854383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331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0.72959940652818989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331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0.73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331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0.73039940828402372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331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0.73079763663220088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331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0.73119469026548678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331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0.73159057437407948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331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0.73198529411764701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331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0.73237885462555063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331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0.73277126099706746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331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0.7331625183016105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331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0.73355263157894735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331</v>
      </c>
      <c r="D765" t="s">
        <v>702</v>
      </c>
      <c r="E765" t="s">
        <v>17</v>
      </c>
      <c r="G765">
        <v>0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0.7332116788321168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331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0.73360058309037901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331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0.73253275109170302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331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0.73146802325581395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331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0.73185776487663279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331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0.73079710144927534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331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0.72973950795947906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331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0.72868497109826591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331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0.7290764790764791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331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0.72946685878962536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331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0.72841726618705038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331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0.72880747126436785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331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0.72776183644189385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331</v>
      </c>
      <c r="D778" t="s">
        <v>715</v>
      </c>
      <c r="E778" t="s">
        <v>6</v>
      </c>
      <c r="G778">
        <v>1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0.72743553008595985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331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0.7278254649499285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331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0.72678571428571426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331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0.72717546362339514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331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0.72756410256410253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331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0.72795163584637268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331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0.72833806818181823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331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0.72872340425531912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331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0.7291076487252125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331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0.7294908062234795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331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0.72916666666666663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331</v>
      </c>
      <c r="D789" t="s">
        <v>726</v>
      </c>
      <c r="E789" t="s">
        <v>17</v>
      </c>
      <c r="G789">
        <v>0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0.72884344146685476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331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0.72922535211267603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331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0.72960618846694791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331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0.7285814606741573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331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0.72896213183730718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331</v>
      </c>
      <c r="D794" t="s">
        <v>731</v>
      </c>
      <c r="E794" t="s">
        <v>6</v>
      </c>
      <c r="G794">
        <v>1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0.72864145658263302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331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0.72762237762237758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331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0.72800279329608941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331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0.72838214783821476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331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0.72876044568245124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331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0.5</v>
      </c>
      <c r="M799">
        <f ca="1">(SUM(G$2:H799)+SUM(J$2:K799)+SUM(R$2:U799))/(2*(A799-SUM(V$2:V799)))</f>
        <v>0.72809457579972181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331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0.7270833333333333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331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0.7274618585298197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331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0.72645429362880887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331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0.72683264177040108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331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0.72720994475138123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331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0.72758620689655173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331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0.72796143250688705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331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0.72833562585969736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331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0.72870879120879117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331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0.72908093278463648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331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0.72945205479452058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331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0.72982216142270862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331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0.73019125683060104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331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0.73055934515688947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331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0.73092643051771122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331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0.73129251700680276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331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0.73029891304347827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331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0.73066485753052912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331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0.73102981029810299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331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0.73139377537212447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331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0.73175675675675678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331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0.5</v>
      </c>
      <c r="M821">
        <f ca="1">(SUM(G$2:H821)+SUM(J$2:K821)+SUM(R$2:U821))/(2*(A821-SUM(V$2:V821)))</f>
        <v>0.7311066126855601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331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0.73146900269541781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331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0.73183041722745623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331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0.73219086021505375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331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0.73255033557046978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331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0.73290884718498661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331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0.73326639892904955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331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0.73362299465240643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331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0.73397863818424569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331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0.73433333333333328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331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0.73335552596537945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331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0.73371010638297873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331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0.73273572377158036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331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0.73176392572944293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331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0.73211920529801322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331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0.732473544973545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331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0.73150594451783357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331</v>
      </c>
      <c r="D838" t="s">
        <v>775</v>
      </c>
      <c r="E838" t="s">
        <v>6</v>
      </c>
      <c r="G838">
        <v>1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0.73120052770448551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331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0.73155467720685108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331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0.73190789473684215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331</v>
      </c>
      <c r="D841" t="s">
        <v>778</v>
      </c>
      <c r="E841" t="s">
        <v>6</v>
      </c>
      <c r="G841">
        <v>1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0.73160315374507223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331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0.73064304461942253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331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0.73099606815203144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331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0.73134816753926701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331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0.73169934640522871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331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0.73074412532637079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331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0.73109517601043028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331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0.7314453125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331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0.73179453836150843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331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0.7321428571428571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331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0.73249027237354081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331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0.73283678756476689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331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0.73318240620957309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331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0.73223514211886309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331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0.73258064516129029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331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0.73292525773195871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331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0.73198198198198194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331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0.73168380462724936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331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0.73202824133504496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331</v>
      </c>
      <c r="D860" t="s">
        <v>797</v>
      </c>
      <c r="E860" t="s">
        <v>17</v>
      </c>
      <c r="G860">
        <v>0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0.73173076923076918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331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0.73207426376440465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331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0.73241687979539638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331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0.73275862068965514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331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0.73309948979591832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331</v>
      </c>
      <c r="D865" t="s">
        <v>802</v>
      </c>
      <c r="E865" t="s">
        <v>17</v>
      </c>
      <c r="G865">
        <v>0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0.73280254777070064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331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0.7331424936386769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331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0.73348157560355787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331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0.73255076142131981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331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0.7328897338403042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331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0.73322784810126584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331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0.73356510745891279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331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0.73390151515151514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331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0.73423707440100883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331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0.73457178841309823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331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0.73490566037735849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331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0.73398241206030146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331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0.73431618569636137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331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0.73464912280701755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331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0.73498122653316644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331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0.73531250000000004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331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0.73564294631710359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331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0.73597256857855364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331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0.73630136986301364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331</v>
      </c>
      <c r="D884" t="s">
        <v>821</v>
      </c>
      <c r="E884" t="s">
        <v>17</v>
      </c>
      <c r="G884">
        <v>0</v>
      </c>
      <c r="H884">
        <v>0</v>
      </c>
      <c r="J884">
        <v>0</v>
      </c>
      <c r="K884">
        <v>0</v>
      </c>
      <c r="M884">
        <f ca="1">(SUM(G$2:H884)+SUM(J$2:K884)+SUM(R$2:U884))/(2*(A884-SUM(V$2:V884)))</f>
        <v>0.73538557213930345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331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0.73571428571428577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331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0.73480148883374685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331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0.73513011152416352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331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0.73545792079207917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331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0.73454882571075397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331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0.73364197530864195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331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0.73397040690505544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331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0.73429802955665024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331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0.73462484624846247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331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0.73495085995085996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331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0.73527607361963188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331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0.73560049019607843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331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0.73592411260709911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331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0.73624694376528121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331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0.73656898656898662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331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0.73689024390243907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331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0.73599269183922045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331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0.73631386861313863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331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0.73663426488456862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331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0.73574029126213591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331</v>
      </c>
      <c r="D905" t="s">
        <v>842</v>
      </c>
      <c r="E905" t="s">
        <v>6</v>
      </c>
      <c r="G905">
        <v>1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0.73545454545454547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331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0.73456416464891039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331</v>
      </c>
      <c r="D907" t="s">
        <v>844</v>
      </c>
      <c r="E907" t="s">
        <v>17</v>
      </c>
      <c r="G907">
        <v>0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0.7336759371221282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331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0.73399758454106279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331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0.73311218335343786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331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0.73343373493975905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331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0.73255114320096271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331</v>
      </c>
      <c r="D912" t="s">
        <v>849</v>
      </c>
      <c r="E912" t="s">
        <v>17</v>
      </c>
      <c r="G912">
        <v>0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0.73167067307692313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331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0.73199279711884757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331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0.73231414868105515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331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0.73263473053892214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331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0.73295454545454541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331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0.73207885304659504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331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0.73120525059665875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331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0.73033373063170437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331</v>
      </c>
      <c r="D920" t="s">
        <v>857</v>
      </c>
      <c r="E920" t="s">
        <v>46</v>
      </c>
      <c r="G920">
        <v>0</v>
      </c>
      <c r="H920">
        <v>0.5</v>
      </c>
      <c r="J920">
        <v>0</v>
      </c>
      <c r="K920">
        <v>0.5</v>
      </c>
      <c r="M920">
        <f ca="1">(SUM(G$2:H920)+SUM(J$2:K920)+SUM(R$2:U920))/(2*(A920-SUM(V$2:V920)))</f>
        <v>0.73005952380952377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331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0.73038049940546967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331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0.73070071258907365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331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0.73102016607354681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331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0.73015402843601895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331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0.73047337278106506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331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0.72960992907801414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331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0.72992916174734357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331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0.730247641509434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331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0.73056537102473496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331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0.73088235294117643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331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0.73119858989424202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331</v>
      </c>
      <c r="D932" t="s">
        <v>869</v>
      </c>
      <c r="E932" t="s">
        <v>46</v>
      </c>
      <c r="G932">
        <v>0</v>
      </c>
      <c r="H932">
        <v>0.5</v>
      </c>
      <c r="J932">
        <v>0</v>
      </c>
      <c r="K932">
        <v>0.5</v>
      </c>
      <c r="M932">
        <f ca="1">(SUM(G$2:H932)+SUM(J$2:K932)+SUM(R$2:U932))/(2*(A932-SUM(V$2:V932)))</f>
        <v>0.73092723004694837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331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0.73007033997655335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331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0.72921545667447307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331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0.72953216374269003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331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0.72984813084112155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331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0.73016336056009334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331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0.73047785547785549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331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0.73079161816065197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331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0.73110465116279066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331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0.73141695702671317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331</v>
      </c>
      <c r="D942" t="s">
        <v>879</v>
      </c>
      <c r="E942" t="s">
        <v>6</v>
      </c>
      <c r="G942">
        <v>1</v>
      </c>
      <c r="H942">
        <v>0</v>
      </c>
      <c r="J942">
        <v>1</v>
      </c>
      <c r="K942">
        <v>0</v>
      </c>
      <c r="M942">
        <f ca="1">(SUM(G$2:H942)+SUM(J$2:K942)+SUM(R$2:U942))/(2*(A942-SUM(V$2:V942)))</f>
        <v>0.73172853828306261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331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0.73203939745075319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331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0.73234953703703709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331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0.73265895953757221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331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0.73296766743648956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331</v>
      </c>
      <c r="D947" t="s">
        <v>884</v>
      </c>
      <c r="E947" t="s">
        <v>6</v>
      </c>
      <c r="G947">
        <v>1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0.73269896193771622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331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0.73300691244239635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331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0.73331415420023016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331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0.73362068965517246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331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0.73392652123995405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331</v>
      </c>
      <c r="D952" t="s">
        <v>889</v>
      </c>
      <c r="E952" t="s">
        <v>17</v>
      </c>
      <c r="G952">
        <v>0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0.73308486238532111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331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0.73339060710194726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331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0.73255148741418763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331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0.73285714285714287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331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0.733162100456621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331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0.73232611174458384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331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0.73149202733485197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331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0.73179749715585896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331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0.73096590909090908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331</v>
      </c>
      <c r="D961" t="s">
        <v>898</v>
      </c>
      <c r="E961" t="s">
        <v>17</v>
      </c>
      <c r="G961">
        <v>0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0.7307037457434733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331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0.72987528344671204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331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0.73018120045300117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331</v>
      </c>
      <c r="D964" t="s">
        <v>901</v>
      </c>
      <c r="E964" t="s">
        <v>46</v>
      </c>
      <c r="G964">
        <v>0</v>
      </c>
      <c r="H964">
        <v>0.5</v>
      </c>
      <c r="J964">
        <v>1</v>
      </c>
      <c r="K964">
        <v>0</v>
      </c>
      <c r="M964">
        <f ca="1">(SUM(G$2:H964)+SUM(J$2:K964)+SUM(R$2:U964))/(2*(A964-SUM(V$2:V964)))</f>
        <v>0.73020361990950222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331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0.73050847457627122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331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0.72968397291196385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331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0.72998872604284104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331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0.7302927927927928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331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0.73059617547806521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331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0.73089887640449436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331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0.73120089786756448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331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0.73038116591928248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331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0.73068309070548709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331</v>
      </c>
      <c r="D974" t="s">
        <v>911</v>
      </c>
      <c r="E974" t="s">
        <v>17</v>
      </c>
      <c r="G974">
        <v>0</v>
      </c>
      <c r="H974">
        <v>0</v>
      </c>
      <c r="J974">
        <v>0</v>
      </c>
      <c r="K974">
        <v>0</v>
      </c>
      <c r="M974">
        <f ca="1">(SUM(G$2:H974)+SUM(J$2:K974)+SUM(R$2:U974))/(2*(A974-SUM(V$2:V974)))</f>
        <v>0.72986577181208057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331</v>
      </c>
      <c r="D975" t="s">
        <v>912</v>
      </c>
      <c r="E975" t="s">
        <v>17</v>
      </c>
      <c r="G975">
        <v>0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0.72905027932960897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331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0.7293526785714286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331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0.72965440356744704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331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0.72995545657015593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331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0.73025583982202447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331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0.73055555555555551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331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0.73085460599334073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331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0.73004434589800449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331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0.730343300110742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331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0.72953539823008851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331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0.72872928176795582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331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0.72902869757174393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331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0.72932745314222713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331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0.72962555066079293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331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0.72992299229922997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331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0.73021978021978018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331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0.7305159165751921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331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0.72971491228070173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331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0.73001095290251916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331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0.73030634573304154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331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0.73060109289617481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331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0.73089519650655022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331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0.73118865866957472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331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0.73148148148148151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331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0.73177366702937974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331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0.73206521739130437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331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0.73235613463626492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331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0.73264642082429499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331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0.73293607800650051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331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0.7321428571428571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331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0.73243243243243239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331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0.73272138228941686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331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0.73300970873786409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331</v>
      </c>
      <c r="D1008" t="s">
        <v>945</v>
      </c>
      <c r="E1008" t="s">
        <v>17</v>
      </c>
      <c r="G1008">
        <v>0</v>
      </c>
      <c r="H1008">
        <v>0</v>
      </c>
      <c r="J1008">
        <v>0</v>
      </c>
      <c r="K1008">
        <v>0</v>
      </c>
      <c r="M1008">
        <f ca="1">(SUM(G$2:H1008)+SUM(J$2:K1008)+SUM(R$2:U1008))/(2*(A1008-SUM(V$2:V1008)))</f>
        <v>0.73221982758620685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331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0.73250807319698596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331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0.73172043010752685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331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0.73093447905477982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331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0.73122317596566522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331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0.73151125401929262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331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0.7317987152034261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331</v>
      </c>
      <c r="D1015" t="s">
        <v>952</v>
      </c>
      <c r="E1015" t="s">
        <v>6</v>
      </c>
      <c r="G1015">
        <v>1</v>
      </c>
      <c r="H1015">
        <v>0</v>
      </c>
      <c r="J1015">
        <v>0</v>
      </c>
      <c r="K1015">
        <v>0.5</v>
      </c>
      <c r="M1015">
        <f ca="1">(SUM(G$2:H1015)+SUM(J$2:K1015)+SUM(R$2:U1015))/(2*(A1015-SUM(V$2:V1015)))</f>
        <v>0.73181818181818181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331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0.73103632478632474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331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0.73132337246531487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331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0.73160980810234544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331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0.73189563365282218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331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0.7321808510638298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331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0.73140276301806584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331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0.73062632696390661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331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0.73091198303287386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331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0.73119703389830504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331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0.73148148148148151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331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0.73176532769556024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331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0.73204857444561777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331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0.73233122362869196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331</v>
      </c>
      <c r="D1029" t="s">
        <v>966</v>
      </c>
      <c r="E1029" t="s">
        <v>6</v>
      </c>
      <c r="G1029">
        <v>1</v>
      </c>
      <c r="H1029">
        <v>0</v>
      </c>
      <c r="J1029">
        <v>0</v>
      </c>
      <c r="K1029">
        <v>0</v>
      </c>
      <c r="M1029">
        <f ca="1">(SUM(G$2:H1029)+SUM(J$2:K1029)+SUM(R$2:U1029))/(2*(A1029-SUM(V$2:V1029)))</f>
        <v>0.73208640674394099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331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0.73236842105263156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331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0.73264984227129337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331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0.73293067226890751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331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0.73321091290661067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331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0.73349056603773588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331</v>
      </c>
      <c r="D1035" t="s">
        <v>972</v>
      </c>
      <c r="E1035" t="s">
        <v>17</v>
      </c>
      <c r="G1035">
        <v>0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0.73324607329842928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331</v>
      </c>
      <c r="D1036" t="s">
        <v>973</v>
      </c>
      <c r="E1036" t="s">
        <v>17</v>
      </c>
      <c r="G1036">
        <v>0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0.73300209205020916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331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0.73223615464994773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331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0.73251565762004178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331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0.7327945776850886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331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0.73307291666666663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331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0.73335067637877216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331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0.73362785862785862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331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0.73338525441329183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331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0.73366182572614103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331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0.73393782383419692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331</v>
      </c>
      <c r="D1046" t="s">
        <v>983</v>
      </c>
      <c r="E1046" t="s">
        <v>17</v>
      </c>
      <c r="G1046">
        <v>0</v>
      </c>
      <c r="H1046">
        <v>0</v>
      </c>
      <c r="J1046">
        <v>0</v>
      </c>
      <c r="K1046">
        <v>0</v>
      </c>
      <c r="M1046">
        <f ca="1">(SUM(G$2:H1046)+SUM(J$2:K1046)+SUM(R$2:U1046))/(2*(A1046-SUM(V$2:V1046)))</f>
        <v>0.73317805383022772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331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0.73345398138572904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331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0.73269628099173556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331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0.73297213622291024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331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0.73324742268041232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331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0.73352214212152422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331</v>
      </c>
      <c r="D1052" t="s">
        <v>989</v>
      </c>
      <c r="E1052" t="s">
        <v>6</v>
      </c>
      <c r="G1052">
        <v>1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0.73328189300411528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331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0.73355601233299073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331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0.7328028747433265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331</v>
      </c>
      <c r="D1055" t="s">
        <v>992</v>
      </c>
      <c r="E1055" t="s">
        <v>17</v>
      </c>
      <c r="G1055">
        <v>0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0.73256410256410254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331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0.73283811475409832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331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0.73311156601842375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331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0.73338445807770958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331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0.73365679264555672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331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0.73392857142857137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331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0.73419979612640163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331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0.73447046843177188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331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0.73474059003051884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331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0.7339939024390244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331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0.73426395939086297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331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0.7345334685598377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331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0.73480243161094227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331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0.73405870445344135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331</v>
      </c>
      <c r="D1069" t="s">
        <v>1006</v>
      </c>
      <c r="E1069" t="s">
        <v>17</v>
      </c>
      <c r="G1069">
        <v>0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0.73382204246713856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331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0.73409090909090913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331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0.73435923309788098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331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0.73462701612903225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331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0.73489425981873113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331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0.73516096579476864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331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0.73542713567839191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331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0.73569277108433739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331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0.73595787362086262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331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0.5</v>
      </c>
      <c r="M1078">
        <f ca="1">(SUM(G$2:H1078)+SUM(J$2:K1078)+SUM(R$2:U1078))/(2*(A1078-SUM(V$2:V1078)))</f>
        <v>0.73547094188376749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331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0.7357357357357357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331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0.73599999999999999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331</v>
      </c>
      <c r="D1081" t="s">
        <v>1018</v>
      </c>
      <c r="E1081" t="s">
        <v>46</v>
      </c>
      <c r="G1081">
        <v>0</v>
      </c>
      <c r="H1081">
        <v>0.5</v>
      </c>
      <c r="J1081">
        <v>1</v>
      </c>
      <c r="K1081">
        <v>0</v>
      </c>
      <c r="M1081">
        <f ca="1">(SUM(G$2:H1081)+SUM(J$2:K1081)+SUM(R$2:U1081))/(2*(A1081-SUM(V$2:V1081)))</f>
        <v>0.73601398601398604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331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0.73527944111776444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331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0.73554336989032898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331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0.73580677290836649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331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0.73606965174129357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331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0.73533797216699803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331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0.73560079443892745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331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0.73586309523809523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331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0.73612487611496535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331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0.73638613861386137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331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0.73664688427299707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331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0.73690711462450598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331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0.73716683119447191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331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0.7374260355029586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331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0.73669950738916257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331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0.7369586614173228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331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0.73721730580137657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331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0.73649312377210219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331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0.73577036310107946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331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0.73602941176470593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331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0.73530852105778644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331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0.7345890410958904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331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0.7338709677419355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331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0.733154296875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331</v>
      </c>
      <c r="D1105" t="s">
        <v>1042</v>
      </c>
      <c r="E1105" t="s">
        <v>46</v>
      </c>
      <c r="G1105">
        <v>0</v>
      </c>
      <c r="H1105">
        <v>0.5</v>
      </c>
      <c r="J1105">
        <v>0</v>
      </c>
      <c r="K1105">
        <v>0.5</v>
      </c>
      <c r="M1105">
        <f ca="1">(SUM(G$2:H1105)+SUM(J$2:K1105)+SUM(R$2:U1105))/(2*(A1105-SUM(V$2:V1105)))</f>
        <v>0.73292682926829267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331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0.73318713450292394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331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0.7334469328140214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331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0.73273346303501941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331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0.73299319727891155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331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0.73228155339805823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331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0.73254122211445194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331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0.73280038759689925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331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0.73209099709583736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331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0.73235009671179885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331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0.7326086956521739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331</v>
      </c>
      <c r="D1116" t="s">
        <v>1053</v>
      </c>
      <c r="E1116" t="s">
        <v>17</v>
      </c>
      <c r="G1116">
        <v>0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0.73190154440154442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331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0.73216007714561238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331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0.73145472061657035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331</v>
      </c>
      <c r="D1119" t="s">
        <v>1056</v>
      </c>
      <c r="E1119" t="s">
        <v>46</v>
      </c>
      <c r="G1119">
        <v>0</v>
      </c>
      <c r="H1119">
        <v>0.5</v>
      </c>
      <c r="J1119">
        <v>0</v>
      </c>
      <c r="K1119">
        <v>0.5</v>
      </c>
      <c r="M1119">
        <f ca="1">(SUM(G$2:H1119)+SUM(J$2:K1119)+SUM(R$2:U1119))/(2*(A1119-SUM(V$2:V1119)))</f>
        <v>0.73123195380173245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331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0.73149038461538463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331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0.73174831892411141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331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0.73200575815738966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331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0.73226270373921376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331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0.73251915708812265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331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0.73181818181818181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331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0.732074569789675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331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0.7323304680038204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331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0.73258587786259544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331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0.73284080076263103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331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0.7321428571428571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331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0.73239771646051377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331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0.73170152091254748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331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0.73195631528964866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331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0.73221062618595822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331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0.7324644549763033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331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0.73271780303030298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331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0.73202459791863761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331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0.73227788279773154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331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0.73253068932955623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331</v>
      </c>
      <c r="D1140" t="s">
        <v>1184</v>
      </c>
      <c r="E1140" t="s">
        <v>17</v>
      </c>
      <c r="G1140">
        <v>0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0.73231132075471694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331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0.73256361922714419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331</v>
      </c>
      <c r="D1142" t="s">
        <v>1186</v>
      </c>
      <c r="E1142" t="s">
        <v>17</v>
      </c>
      <c r="G1142">
        <v>0</v>
      </c>
      <c r="H1142">
        <v>0</v>
      </c>
      <c r="J1142">
        <v>0</v>
      </c>
      <c r="K1142">
        <v>0</v>
      </c>
      <c r="M1142">
        <f ca="1">(SUM(G$2:H1142)+SUM(J$2:K1142)+SUM(R$2:U1142))/(2*(A1142-SUM(V$2:V1142)))</f>
        <v>0.73187382297551784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331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0.73118532455315144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331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0.73143796992481203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331</v>
      </c>
      <c r="D1145" t="s">
        <v>1189</v>
      </c>
      <c r="E1145" t="s">
        <v>6</v>
      </c>
      <c r="G1145">
        <v>1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0.73169014084507045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331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0.73194183864915574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331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0.7321930646672915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331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0.7324438202247191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331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0.73269410664172119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331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0.73294392523364482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331</v>
      </c>
      <c r="D1151" t="s">
        <v>1195</v>
      </c>
      <c r="E1151" t="s">
        <v>17</v>
      </c>
      <c r="G1151">
        <v>0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0.73272642390289444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331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0.73297574626865669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331</v>
      </c>
      <c r="D1153" t="s">
        <v>1197</v>
      </c>
      <c r="E1153" t="s">
        <v>46</v>
      </c>
      <c r="G1153">
        <v>0</v>
      </c>
      <c r="H1153">
        <v>0.5</v>
      </c>
      <c r="J1153">
        <v>0</v>
      </c>
      <c r="K1153">
        <v>0</v>
      </c>
      <c r="M1153">
        <f ca="1">(SUM(G$2:H1153)+SUM(J$2:K1153)+SUM(R$2:U1153))/(2*(A1153-SUM(V$2:V1153)))</f>
        <v>0.73252562907735319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331</v>
      </c>
      <c r="D1154" t="s">
        <v>1198</v>
      </c>
      <c r="E1154" t="s">
        <v>17</v>
      </c>
      <c r="G1154">
        <v>0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0.73230912476722532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331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0.73162790697674418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331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0.73187732342007439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331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0.73212627669452179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331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0.73237476808905377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331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0.73262279888785908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331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0.73287037037037039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331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0.73311748381128583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331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0.73336414048059151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331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0.73361034164358263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331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0.73293357933579339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331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0.73317972350230409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331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0.73342541436464093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331</v>
      </c>
      <c r="D1167" t="s">
        <v>1211</v>
      </c>
      <c r="E1167" t="s">
        <v>17</v>
      </c>
      <c r="G1167">
        <v>0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0.73275068997240111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331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0.7329963235294118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W1195" sqref="W119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331</v>
      </c>
      <c r="D2" t="s">
        <v>5</v>
      </c>
      <c r="E2" t="s">
        <v>6</v>
      </c>
      <c r="F2">
        <f ca="1">SUM(G:G)+O5</f>
        <v>808</v>
      </c>
      <c r="G2">
        <v>1</v>
      </c>
      <c r="H2">
        <v>0</v>
      </c>
      <c r="I2">
        <f ca="1">SUM(J:J)+O8</f>
        <v>813</v>
      </c>
      <c r="J2">
        <v>0</v>
      </c>
      <c r="K2">
        <v>0</v>
      </c>
      <c r="M2">
        <f ca="1">(SUM(G$2:H2)+SUM(J$2:K2)+SUM(R$2:U2))/(2*(A2-SUM(V$2:V2)))</f>
        <v>0.5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0.7276785714285714</v>
      </c>
    </row>
    <row r="3" spans="1:25" x14ac:dyDescent="0.55000000000000004">
      <c r="A3">
        <v>2</v>
      </c>
      <c r="B3">
        <v>2</v>
      </c>
      <c r="C3" t="s">
        <v>331</v>
      </c>
      <c r="D3" t="s">
        <v>7</v>
      </c>
      <c r="E3" t="s">
        <v>6</v>
      </c>
      <c r="F3">
        <f ca="1">SUM(H:H)+O6</f>
        <v>7</v>
      </c>
      <c r="G3">
        <v>1</v>
      </c>
      <c r="H3">
        <v>0</v>
      </c>
      <c r="I3">
        <f ca="1">SUM(K:K)+O9</f>
        <v>8</v>
      </c>
      <c r="J3">
        <v>1</v>
      </c>
      <c r="K3">
        <v>0</v>
      </c>
      <c r="M3">
        <f ca="1">(SUM(G$2:H3)+SUM(J$2:K3)+SUM(R$2:U3))/(2*(A3-SUM(V$2:V3)))</f>
        <v>0.75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0.73303571428571423</v>
      </c>
    </row>
    <row r="4" spans="1:25" x14ac:dyDescent="0.55000000000000004">
      <c r="A4">
        <v>3</v>
      </c>
      <c r="B4">
        <v>3</v>
      </c>
      <c r="C4" t="s">
        <v>331</v>
      </c>
      <c r="D4" t="s">
        <v>8</v>
      </c>
      <c r="E4" t="s">
        <v>6</v>
      </c>
      <c r="G4">
        <v>1</v>
      </c>
      <c r="H4">
        <v>0</v>
      </c>
      <c r="J4">
        <v>1</v>
      </c>
      <c r="K4">
        <v>0</v>
      </c>
      <c r="M4">
        <f ca="1">(SUM(G$2:H4)+SUM(J$2:K4)+SUM(R$2:U4))/(2*(A4-SUM(V$2:V4)))</f>
        <v>0.83333333333333337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331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0.83333333333333337</v>
      </c>
      <c r="O5">
        <f ca="1">SUM(R:R)</f>
        <v>-84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331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0.83333333333333337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331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0.875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331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0.9</v>
      </c>
      <c r="O8">
        <f ca="1">SUM(T:T)</f>
        <v>-83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331</v>
      </c>
      <c r="D9" t="s">
        <v>11</v>
      </c>
      <c r="E9" t="s">
        <v>6</v>
      </c>
      <c r="G9">
        <v>1</v>
      </c>
      <c r="H9">
        <v>0</v>
      </c>
      <c r="J9">
        <v>0</v>
      </c>
      <c r="K9">
        <v>0</v>
      </c>
      <c r="M9">
        <f ca="1">(SUM(G$2:H9)+SUM(J$2:K9)+SUM(R$2:U9))/(2*(A9-SUM(V$2:V9)))</f>
        <v>0.83333333333333337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331</v>
      </c>
      <c r="D10" t="s">
        <v>12</v>
      </c>
      <c r="E10" t="s">
        <v>6</v>
      </c>
      <c r="G10">
        <v>1</v>
      </c>
      <c r="H10">
        <v>0</v>
      </c>
      <c r="J10">
        <v>1</v>
      </c>
      <c r="K10">
        <v>0</v>
      </c>
      <c r="M10">
        <f ca="1">(SUM(G$2:H10)+SUM(J$2:K10)+SUM(R$2:U10))/(2*(A10-SUM(V$2:V10)))</f>
        <v>0.8571428571428571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331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0.875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331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0.77777777777777779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331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0.8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331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0.81818181818181823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331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0.83333333333333337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331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0.83333333333333337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331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0.84615384615384615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331</v>
      </c>
      <c r="D18" t="s">
        <v>20</v>
      </c>
      <c r="E18" t="s">
        <v>17</v>
      </c>
      <c r="G18">
        <v>0</v>
      </c>
      <c r="H18">
        <v>0</v>
      </c>
      <c r="J18">
        <v>0</v>
      </c>
      <c r="K18">
        <v>0</v>
      </c>
      <c r="M18">
        <f ca="1">(SUM(G$2:H18)+SUM(J$2:K18)+SUM(R$2:U18))/(2*(A18-SUM(V$2:V18)))</f>
        <v>0.7857142857142857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331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331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331</v>
      </c>
      <c r="D21" t="s">
        <v>22</v>
      </c>
      <c r="E21" t="s">
        <v>17</v>
      </c>
      <c r="G21">
        <v>0</v>
      </c>
      <c r="H21">
        <v>0</v>
      </c>
      <c r="J21">
        <v>0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331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331</v>
      </c>
      <c r="D23" t="s">
        <v>24</v>
      </c>
      <c r="E23" t="s">
        <v>6</v>
      </c>
      <c r="G23">
        <v>1</v>
      </c>
      <c r="H23">
        <v>0</v>
      </c>
      <c r="J23">
        <v>1</v>
      </c>
      <c r="K23">
        <v>0</v>
      </c>
      <c r="M23">
        <f ca="1">(SUM(G$2:H23)+SUM(J$2:K23)+SUM(R$2:U23))/(2*(A23-SUM(V$2:V23)))</f>
        <v>0.77777777777777779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331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0.77777777777777779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331</v>
      </c>
      <c r="D25" t="s">
        <v>25</v>
      </c>
      <c r="E25" t="s">
        <v>6</v>
      </c>
      <c r="G25">
        <v>1</v>
      </c>
      <c r="H25">
        <v>0</v>
      </c>
      <c r="J25">
        <v>1</v>
      </c>
      <c r="K25">
        <v>0</v>
      </c>
      <c r="M25">
        <f ca="1">(SUM(G$2:H25)+SUM(J$2:K25)+SUM(R$2:U25))/(2*(A25-SUM(V$2:V25)))</f>
        <v>0.78947368421052633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331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0.8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331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0.8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331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0.80952380952380953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331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0.81818181818181823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331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0.82608695652173914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331</v>
      </c>
      <c r="D31" t="s">
        <v>30</v>
      </c>
      <c r="E31" t="s">
        <v>6</v>
      </c>
      <c r="G31">
        <v>1</v>
      </c>
      <c r="H31">
        <v>0</v>
      </c>
      <c r="J31">
        <v>0</v>
      </c>
      <c r="K31">
        <v>0</v>
      </c>
      <c r="M31">
        <f ca="1">(SUM(G$2:H31)+SUM(J$2:K31)+SUM(R$2:U31))/(2*(A31-SUM(V$2:V31)))</f>
        <v>0.8125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331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0.82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331</v>
      </c>
      <c r="D33" t="s">
        <v>32</v>
      </c>
      <c r="E33" t="s">
        <v>6</v>
      </c>
      <c r="G33">
        <v>1</v>
      </c>
      <c r="H33">
        <v>0</v>
      </c>
      <c r="J33">
        <v>1</v>
      </c>
      <c r="K33">
        <v>0</v>
      </c>
      <c r="M33">
        <f ca="1">(SUM(G$2:H33)+SUM(J$2:K33)+SUM(R$2:U33))/(2*(A33-SUM(V$2:V33)))</f>
        <v>0.82692307692307687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331</v>
      </c>
      <c r="D34" t="s">
        <v>33</v>
      </c>
      <c r="E34" t="s">
        <v>6</v>
      </c>
      <c r="G34">
        <v>1</v>
      </c>
      <c r="H34">
        <v>0</v>
      </c>
      <c r="J34">
        <v>1</v>
      </c>
      <c r="K34">
        <v>0</v>
      </c>
      <c r="M34">
        <f ca="1">(SUM(G$2:H34)+SUM(J$2:K34)+SUM(R$2:U34))/(2*(A34-SUM(V$2:V34)))</f>
        <v>0.83333333333333337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331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0.83333333333333337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331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0.8392857142857143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331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0.84482758620689657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331</v>
      </c>
      <c r="D38" t="s">
        <v>36</v>
      </c>
      <c r="E38" t="s">
        <v>6</v>
      </c>
      <c r="G38">
        <v>1</v>
      </c>
      <c r="H38">
        <v>0</v>
      </c>
      <c r="J38">
        <v>1</v>
      </c>
      <c r="K38">
        <v>0</v>
      </c>
      <c r="M38">
        <f ca="1">(SUM(G$2:H38)+SUM(J$2:K38)+SUM(R$2:U38))/(2*(A38-SUM(V$2:V38)))</f>
        <v>0.85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331</v>
      </c>
      <c r="D39" t="s">
        <v>37</v>
      </c>
      <c r="E39" t="s">
        <v>6</v>
      </c>
      <c r="G39">
        <v>1</v>
      </c>
      <c r="H39">
        <v>0</v>
      </c>
      <c r="J39">
        <v>1</v>
      </c>
      <c r="K39">
        <v>0</v>
      </c>
      <c r="M39">
        <f ca="1">(SUM(G$2:H39)+SUM(J$2:K39)+SUM(R$2:U39))/(2*(A39-SUM(V$2:V39)))</f>
        <v>0.85483870967741937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331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0.859375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331</v>
      </c>
      <c r="D41" t="s">
        <v>39</v>
      </c>
      <c r="E41" t="s">
        <v>6</v>
      </c>
      <c r="G41">
        <v>1</v>
      </c>
      <c r="H41">
        <v>0</v>
      </c>
      <c r="J41">
        <v>1</v>
      </c>
      <c r="K41">
        <v>0</v>
      </c>
      <c r="M41">
        <f ca="1">(SUM(G$2:H41)+SUM(J$2:K41)+SUM(R$2:U41))/(2*(A41-SUM(V$2:V41)))</f>
        <v>0.86363636363636365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331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0.83823529411764708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331</v>
      </c>
      <c r="D43" t="s">
        <v>41</v>
      </c>
      <c r="E43" t="s">
        <v>6</v>
      </c>
      <c r="G43">
        <v>1</v>
      </c>
      <c r="H43">
        <v>0</v>
      </c>
      <c r="J43">
        <v>0</v>
      </c>
      <c r="K43">
        <v>0</v>
      </c>
      <c r="M43">
        <f ca="1">(SUM(G$2:H43)+SUM(J$2:K43)+SUM(R$2:U43))/(2*(A43-SUM(V$2:V43)))</f>
        <v>0.82857142857142863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331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0.80555555555555558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331</v>
      </c>
      <c r="D45" t="s">
        <v>43</v>
      </c>
      <c r="E45" t="s">
        <v>17</v>
      </c>
      <c r="G45">
        <v>0</v>
      </c>
      <c r="H45">
        <v>0</v>
      </c>
      <c r="J45">
        <v>0</v>
      </c>
      <c r="K45">
        <v>0</v>
      </c>
      <c r="M45">
        <f ca="1">(SUM(G$2:H45)+SUM(J$2:K45)+SUM(R$2:U45))/(2*(A45-SUM(V$2:V45)))</f>
        <v>0.78378378378378377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331</v>
      </c>
      <c r="D46" t="s">
        <v>44</v>
      </c>
      <c r="E46" t="s">
        <v>17</v>
      </c>
      <c r="G46">
        <v>0</v>
      </c>
      <c r="H46">
        <v>0</v>
      </c>
      <c r="J46">
        <v>0</v>
      </c>
      <c r="K46">
        <v>0</v>
      </c>
      <c r="M46">
        <f ca="1">(SUM(G$2:H46)+SUM(J$2:K46)+SUM(R$2:U46))/(2*(A46-SUM(V$2:V46)))</f>
        <v>0.76315789473684215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331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0.76923076923076927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331</v>
      </c>
      <c r="D48" t="s">
        <v>47</v>
      </c>
      <c r="E48" t="s">
        <v>17</v>
      </c>
      <c r="G48">
        <v>0</v>
      </c>
      <c r="H48">
        <v>0</v>
      </c>
      <c r="J48">
        <v>0</v>
      </c>
      <c r="K48">
        <v>0</v>
      </c>
      <c r="M48">
        <f ca="1">(SUM(G$2:H48)+SUM(J$2:K48)+SUM(R$2:U48))/(2*(A48-SUM(V$2:V48)))</f>
        <v>0.75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331</v>
      </c>
      <c r="D49" t="s">
        <v>48</v>
      </c>
      <c r="E49" t="s">
        <v>17</v>
      </c>
      <c r="G49">
        <v>0</v>
      </c>
      <c r="H49">
        <v>0</v>
      </c>
      <c r="J49">
        <v>0</v>
      </c>
      <c r="K49">
        <v>0.5</v>
      </c>
      <c r="M49">
        <f ca="1">(SUM(G$2:H49)+SUM(J$2:K49)+SUM(R$2:U49))/(2*(A49-SUM(V$2:V49)))</f>
        <v>0.73780487804878048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331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0.74404761904761907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331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0.75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331</v>
      </c>
      <c r="D52" t="s">
        <v>51</v>
      </c>
      <c r="E52" t="s">
        <v>17</v>
      </c>
      <c r="G52">
        <v>0</v>
      </c>
      <c r="H52">
        <v>0</v>
      </c>
      <c r="J52">
        <v>0</v>
      </c>
      <c r="K52">
        <v>0</v>
      </c>
      <c r="M52">
        <f ca="1">(SUM(G$2:H52)+SUM(J$2:K52)+SUM(R$2:U52))/(2*(A52-SUM(V$2:V52)))</f>
        <v>0.73295454545454541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331</v>
      </c>
      <c r="D53" t="s">
        <v>52</v>
      </c>
      <c r="E53" t="s">
        <v>17</v>
      </c>
      <c r="G53">
        <v>0</v>
      </c>
      <c r="H53">
        <v>0</v>
      </c>
      <c r="J53">
        <v>0</v>
      </c>
      <c r="K53">
        <v>0</v>
      </c>
      <c r="M53">
        <f ca="1">(SUM(G$2:H53)+SUM(J$2:K53)+SUM(R$2:U53))/(2*(A53-SUM(V$2:V53)))</f>
        <v>0.71666666666666667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331</v>
      </c>
      <c r="D54" t="s">
        <v>53</v>
      </c>
      <c r="E54" t="s">
        <v>6</v>
      </c>
      <c r="G54">
        <v>1</v>
      </c>
      <c r="H54">
        <v>0</v>
      </c>
      <c r="J54">
        <v>1</v>
      </c>
      <c r="K54">
        <v>0</v>
      </c>
      <c r="M54">
        <f ca="1">(SUM(G$2:H54)+SUM(J$2:K54)+SUM(R$2:U54))/(2*(A54-SUM(V$2:V54)))</f>
        <v>0.72282608695652173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331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0.72282608695652173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331</v>
      </c>
      <c r="D56" t="s">
        <v>54</v>
      </c>
      <c r="E56" t="s">
        <v>6</v>
      </c>
      <c r="G56">
        <v>1</v>
      </c>
      <c r="H56">
        <v>0</v>
      </c>
      <c r="J56">
        <v>1</v>
      </c>
      <c r="K56">
        <v>0</v>
      </c>
      <c r="M56">
        <f ca="1">(SUM(G$2:H56)+SUM(J$2:K56)+SUM(R$2:U56))/(2*(A56-SUM(V$2:V56)))</f>
        <v>0.72872340425531912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331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0.72872340425531912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331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0.734375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331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0.734375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331</v>
      </c>
      <c r="D60" t="s">
        <v>56</v>
      </c>
      <c r="E60" t="s">
        <v>17</v>
      </c>
      <c r="G60">
        <v>0</v>
      </c>
      <c r="H60">
        <v>0</v>
      </c>
      <c r="J60">
        <v>0</v>
      </c>
      <c r="K60">
        <v>0</v>
      </c>
      <c r="M60">
        <f ca="1">(SUM(G$2:H60)+SUM(J$2:K60)+SUM(R$2:U60))/(2*(A60-SUM(V$2:V60)))</f>
        <v>0.71938775510204078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331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0.72499999999999998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331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0.72499999999999998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331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0.72499999999999998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331</v>
      </c>
      <c r="D64" t="s">
        <v>58</v>
      </c>
      <c r="E64" t="s">
        <v>17</v>
      </c>
      <c r="G64">
        <v>0</v>
      </c>
      <c r="H64">
        <v>0</v>
      </c>
      <c r="J64">
        <v>0</v>
      </c>
      <c r="K64">
        <v>0</v>
      </c>
      <c r="M64">
        <f ca="1">(SUM(G$2:H64)+SUM(J$2:K64)+SUM(R$2:U64))/(2*(A64-SUM(V$2:V64)))</f>
        <v>0.71078431372549022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331</v>
      </c>
      <c r="D65" t="s">
        <v>59</v>
      </c>
      <c r="E65" t="s">
        <v>6</v>
      </c>
      <c r="G65">
        <v>1</v>
      </c>
      <c r="H65">
        <v>0</v>
      </c>
      <c r="J65">
        <v>1</v>
      </c>
      <c r="K65">
        <v>0</v>
      </c>
      <c r="M65">
        <f ca="1">(SUM(G$2:H65)+SUM(J$2:K65)+SUM(R$2:U65))/(2*(A65-SUM(V$2:V65)))</f>
        <v>0.71634615384615385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331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0.72169811320754718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331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0.72685185185185186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331</v>
      </c>
      <c r="D68" t="s">
        <v>62</v>
      </c>
      <c r="E68" t="s">
        <v>6</v>
      </c>
      <c r="G68">
        <v>1</v>
      </c>
      <c r="H68">
        <v>0</v>
      </c>
      <c r="J68">
        <v>1</v>
      </c>
      <c r="K68">
        <v>0</v>
      </c>
      <c r="M68">
        <f ca="1">(SUM(G$2:H68)+SUM(J$2:K68)+SUM(R$2:U68))/(2*(A68-SUM(V$2:V68)))</f>
        <v>0.73181818181818181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331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0.71875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331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0.71875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331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0.72368421052631582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331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0.72368421052631582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331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0.72844827586206895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331</v>
      </c>
      <c r="D74" t="s">
        <v>66</v>
      </c>
      <c r="E74" t="s">
        <v>6</v>
      </c>
      <c r="G74">
        <v>1</v>
      </c>
      <c r="H74">
        <v>0</v>
      </c>
      <c r="J74">
        <v>1</v>
      </c>
      <c r="K74">
        <v>0</v>
      </c>
      <c r="M74">
        <f ca="1">(SUM(G$2:H74)+SUM(J$2:K74)+SUM(R$2:U74))/(2*(A74-SUM(V$2:V74)))</f>
        <v>0.73305084745762716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331</v>
      </c>
      <c r="D75" t="s">
        <v>67</v>
      </c>
      <c r="E75" t="s">
        <v>17</v>
      </c>
      <c r="G75">
        <v>0</v>
      </c>
      <c r="H75">
        <v>0</v>
      </c>
      <c r="J75">
        <v>0</v>
      </c>
      <c r="K75">
        <v>0</v>
      </c>
      <c r="M75">
        <f ca="1">(SUM(G$2:H75)+SUM(J$2:K75)+SUM(R$2:U75))/(2*(A75-SUM(V$2:V75)))</f>
        <v>0.72083333333333333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331</v>
      </c>
      <c r="D76" t="s">
        <v>68</v>
      </c>
      <c r="E76" t="s">
        <v>17</v>
      </c>
      <c r="G76">
        <v>0</v>
      </c>
      <c r="H76">
        <v>0</v>
      </c>
      <c r="J76">
        <v>0</v>
      </c>
      <c r="K76">
        <v>0</v>
      </c>
      <c r="M76">
        <f ca="1">(SUM(G$2:H76)+SUM(J$2:K76)+SUM(R$2:U76))/(2*(A76-SUM(V$2:V76)))</f>
        <v>0.70901639344262291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331</v>
      </c>
      <c r="D77" t="s">
        <v>69</v>
      </c>
      <c r="E77" t="s">
        <v>6</v>
      </c>
      <c r="G77">
        <v>1</v>
      </c>
      <c r="H77">
        <v>0</v>
      </c>
      <c r="J77">
        <v>1</v>
      </c>
      <c r="K77">
        <v>0</v>
      </c>
      <c r="M77">
        <f ca="1">(SUM(G$2:H77)+SUM(J$2:K77)+SUM(R$2:U77))/(2*(A77-SUM(V$2:V77)))</f>
        <v>0.71370967741935487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331</v>
      </c>
      <c r="D78" t="s">
        <v>70</v>
      </c>
      <c r="E78" t="s">
        <v>6</v>
      </c>
      <c r="G78">
        <v>1</v>
      </c>
      <c r="H78">
        <v>0</v>
      </c>
      <c r="J78">
        <v>1</v>
      </c>
      <c r="K78">
        <v>0</v>
      </c>
      <c r="M78">
        <f ca="1">(SUM(G$2:H78)+SUM(J$2:K78)+SUM(R$2:U78))/(2*(A78-SUM(V$2:V78)))</f>
        <v>0.71825396825396826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331</v>
      </c>
      <c r="D79" t="s">
        <v>71</v>
      </c>
      <c r="E79" t="s">
        <v>6</v>
      </c>
      <c r="G79">
        <v>1</v>
      </c>
      <c r="H79">
        <v>0</v>
      </c>
      <c r="J79">
        <v>1</v>
      </c>
      <c r="K79">
        <v>0</v>
      </c>
      <c r="M79">
        <f ca="1">(SUM(G$2:H79)+SUM(J$2:K79)+SUM(R$2:U79))/(2*(A79-SUM(V$2:V79)))</f>
        <v>0.72265625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331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0.72692307692307689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331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0.73106060606060608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331</v>
      </c>
      <c r="D82" t="s">
        <v>74</v>
      </c>
      <c r="E82" t="s">
        <v>6</v>
      </c>
      <c r="G82">
        <v>1</v>
      </c>
      <c r="H82">
        <v>0</v>
      </c>
      <c r="J82">
        <v>0</v>
      </c>
      <c r="K82">
        <v>0.5</v>
      </c>
      <c r="M82">
        <f ca="1">(SUM(G$2:H82)+SUM(J$2:K82)+SUM(R$2:U82))/(2*(A82-SUM(V$2:V82)))</f>
        <v>0.73134328358208955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331</v>
      </c>
      <c r="D83" t="s">
        <v>75</v>
      </c>
      <c r="E83" t="s">
        <v>6</v>
      </c>
      <c r="G83">
        <v>1</v>
      </c>
      <c r="H83">
        <v>0</v>
      </c>
      <c r="J83">
        <v>1</v>
      </c>
      <c r="K83">
        <v>0</v>
      </c>
      <c r="M83">
        <f ca="1">(SUM(G$2:H83)+SUM(J$2:K83)+SUM(R$2:U83))/(2*(A83-SUM(V$2:V83)))</f>
        <v>0.73529411764705888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331</v>
      </c>
      <c r="D84" t="s">
        <v>76</v>
      </c>
      <c r="E84" t="s">
        <v>6</v>
      </c>
      <c r="G84">
        <v>1</v>
      </c>
      <c r="H84">
        <v>0</v>
      </c>
      <c r="J84">
        <v>1</v>
      </c>
      <c r="K84">
        <v>0</v>
      </c>
      <c r="M84">
        <f ca="1">(SUM(G$2:H84)+SUM(J$2:K84)+SUM(R$2:U84))/(2*(A84-SUM(V$2:V84)))</f>
        <v>0.73913043478260865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331</v>
      </c>
      <c r="D85" t="s">
        <v>77</v>
      </c>
      <c r="E85" t="s">
        <v>6</v>
      </c>
      <c r="G85">
        <v>1</v>
      </c>
      <c r="H85">
        <v>0</v>
      </c>
      <c r="J85">
        <v>1</v>
      </c>
      <c r="K85">
        <v>0</v>
      </c>
      <c r="M85">
        <f ca="1">(SUM(G$2:H85)+SUM(J$2:K85)+SUM(R$2:U85))/(2*(A85-SUM(V$2:V85)))</f>
        <v>0.74285714285714288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331</v>
      </c>
      <c r="D86" t="s">
        <v>78</v>
      </c>
      <c r="E86" t="s">
        <v>17</v>
      </c>
      <c r="G86">
        <v>0</v>
      </c>
      <c r="H86">
        <v>0</v>
      </c>
      <c r="J86">
        <v>0</v>
      </c>
      <c r="K86">
        <v>0</v>
      </c>
      <c r="M86">
        <f ca="1">(SUM(G$2:H86)+SUM(J$2:K86)+SUM(R$2:U86))/(2*(A86-SUM(V$2:V86)))</f>
        <v>0.73239436619718312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331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0.73611111111111116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331</v>
      </c>
      <c r="D88" t="s">
        <v>80</v>
      </c>
      <c r="E88" t="s">
        <v>17</v>
      </c>
      <c r="G88">
        <v>0</v>
      </c>
      <c r="H88">
        <v>0</v>
      </c>
      <c r="J88">
        <v>1</v>
      </c>
      <c r="K88">
        <v>0</v>
      </c>
      <c r="M88">
        <f ca="1">(SUM(G$2:H88)+SUM(J$2:K88)+SUM(R$2:U88))/(2*(A88-SUM(V$2:V88)))</f>
        <v>0.73287671232876717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331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0.73648648648648651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331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0.72666666666666668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331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0.73026315789473684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331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0.72077922077922074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331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0.72435897435897434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331</v>
      </c>
      <c r="D94" t="s">
        <v>86</v>
      </c>
      <c r="E94" t="s">
        <v>46</v>
      </c>
      <c r="G94">
        <v>0</v>
      </c>
      <c r="H94">
        <v>0.5</v>
      </c>
      <c r="J94">
        <v>0</v>
      </c>
      <c r="K94">
        <v>0.5</v>
      </c>
      <c r="M94">
        <f ca="1">(SUM(G$2:H94)+SUM(J$2:K94)+SUM(R$2:U94))/(2*(A94-SUM(V$2:V94)))</f>
        <v>0.72151898734177211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331</v>
      </c>
      <c r="D95" t="s">
        <v>87</v>
      </c>
      <c r="E95" t="s">
        <v>17</v>
      </c>
      <c r="G95">
        <v>0</v>
      </c>
      <c r="H95">
        <v>0</v>
      </c>
      <c r="J95">
        <v>0</v>
      </c>
      <c r="K95">
        <v>0</v>
      </c>
      <c r="M95">
        <f ca="1">(SUM(G$2:H95)+SUM(J$2:K95)+SUM(R$2:U95))/(2*(A95-SUM(V$2:V95)))</f>
        <v>0.71250000000000002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331</v>
      </c>
      <c r="D96" t="s">
        <v>88</v>
      </c>
      <c r="E96" t="s">
        <v>6</v>
      </c>
      <c r="G96">
        <v>1</v>
      </c>
      <c r="H96">
        <v>0</v>
      </c>
      <c r="J96">
        <v>1</v>
      </c>
      <c r="K96">
        <v>0</v>
      </c>
      <c r="M96">
        <f ca="1">(SUM(G$2:H96)+SUM(J$2:K96)+SUM(R$2:U96))/(2*(A96-SUM(V$2:V96)))</f>
        <v>0.71604938271604934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331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0.71951219512195119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331</v>
      </c>
      <c r="D98" t="s">
        <v>90</v>
      </c>
      <c r="E98" t="s">
        <v>6</v>
      </c>
      <c r="G98">
        <v>1</v>
      </c>
      <c r="H98">
        <v>0</v>
      </c>
      <c r="J98">
        <v>1</v>
      </c>
      <c r="K98">
        <v>0</v>
      </c>
      <c r="M98">
        <f ca="1">(SUM(G$2:H98)+SUM(J$2:K98)+SUM(R$2:U98))/(2*(A98-SUM(V$2:V98)))</f>
        <v>0.72289156626506024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331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0.72619047619047616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331</v>
      </c>
      <c r="D100" t="s">
        <v>92</v>
      </c>
      <c r="E100" t="s">
        <v>17</v>
      </c>
      <c r="G100">
        <v>0</v>
      </c>
      <c r="H100">
        <v>0</v>
      </c>
      <c r="J100">
        <v>0</v>
      </c>
      <c r="K100">
        <v>0</v>
      </c>
      <c r="M100">
        <f ca="1">(SUM(G$2:H100)+SUM(J$2:K100)+SUM(R$2:U100))/(2*(A100-SUM(V$2:V100)))</f>
        <v>0.71764705882352942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331</v>
      </c>
      <c r="D101" t="s">
        <v>93</v>
      </c>
      <c r="E101" t="s">
        <v>6</v>
      </c>
      <c r="G101">
        <v>1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0.72093023255813948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331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0.72413793103448276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331</v>
      </c>
      <c r="D103" t="s">
        <v>95</v>
      </c>
      <c r="E103" t="s">
        <v>6</v>
      </c>
      <c r="G103">
        <v>1</v>
      </c>
      <c r="H103">
        <v>0</v>
      </c>
      <c r="J103">
        <v>1</v>
      </c>
      <c r="K103">
        <v>0</v>
      </c>
      <c r="M103">
        <f ca="1">(SUM(G$2:H103)+SUM(J$2:K103)+SUM(R$2:U103))/(2*(A103-SUM(V$2:V103)))</f>
        <v>0.72727272727272729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331</v>
      </c>
      <c r="D104" t="s">
        <v>96</v>
      </c>
      <c r="E104" t="s">
        <v>6</v>
      </c>
      <c r="G104">
        <v>1</v>
      </c>
      <c r="H104">
        <v>0</v>
      </c>
      <c r="J104">
        <v>1</v>
      </c>
      <c r="K104">
        <v>0</v>
      </c>
      <c r="M104">
        <f ca="1">(SUM(G$2:H104)+SUM(J$2:K104)+SUM(R$2:U104))/(2*(A104-SUM(V$2:V104)))</f>
        <v>0.7303370786516854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331</v>
      </c>
      <c r="D105" t="s">
        <v>97</v>
      </c>
      <c r="E105" t="s">
        <v>17</v>
      </c>
      <c r="G105">
        <v>0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0.72222222222222221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331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0.7142857142857143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331</v>
      </c>
      <c r="D107" t="s">
        <v>99</v>
      </c>
      <c r="E107" t="s">
        <v>6</v>
      </c>
      <c r="G107">
        <v>1</v>
      </c>
      <c r="H107">
        <v>0</v>
      </c>
      <c r="J107">
        <v>1</v>
      </c>
      <c r="K107">
        <v>0</v>
      </c>
      <c r="M107">
        <f ca="1">(SUM(G$2:H107)+SUM(J$2:K107)+SUM(R$2:U107))/(2*(A107-SUM(V$2:V107)))</f>
        <v>0.71739130434782605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331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0.71739130434782605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331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0.72043010752688175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331</v>
      </c>
      <c r="D110" t="s">
        <v>101</v>
      </c>
      <c r="E110" t="s">
        <v>6</v>
      </c>
      <c r="G110">
        <v>1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0.72340425531914898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331</v>
      </c>
      <c r="D111" t="s">
        <v>102</v>
      </c>
      <c r="E111" t="s">
        <v>6</v>
      </c>
      <c r="G111">
        <v>1</v>
      </c>
      <c r="H111">
        <v>0</v>
      </c>
      <c r="J111">
        <v>0</v>
      </c>
      <c r="K111">
        <v>0</v>
      </c>
      <c r="M111">
        <f ca="1">(SUM(G$2:H111)+SUM(J$2:K111)+SUM(R$2:U111))/(2*(A111-SUM(V$2:V111)))</f>
        <v>0.72105263157894739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331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0.5</v>
      </c>
      <c r="M112">
        <f ca="1">(SUM(G$2:H112)+SUM(J$2:K112)+SUM(R$2:U112))/(2*(A112-SUM(V$2:V112)))</f>
        <v>0.71614583333333337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331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0.71907216494845361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331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0.71907216494845361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331</v>
      </c>
      <c r="D115" t="s">
        <v>105</v>
      </c>
      <c r="E115" t="s">
        <v>6</v>
      </c>
      <c r="G115">
        <v>1</v>
      </c>
      <c r="H115">
        <v>0</v>
      </c>
      <c r="J115">
        <v>1</v>
      </c>
      <c r="K115">
        <v>0</v>
      </c>
      <c r="M115">
        <f ca="1">(SUM(G$2:H115)+SUM(J$2:K115)+SUM(R$2:U115))/(2*(A115-SUM(V$2:V115)))</f>
        <v>0.72193877551020413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331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0.7247474747474747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331</v>
      </c>
      <c r="D117" t="s">
        <v>107</v>
      </c>
      <c r="E117" t="s">
        <v>17</v>
      </c>
      <c r="G117">
        <v>0</v>
      </c>
      <c r="H117">
        <v>0</v>
      </c>
      <c r="J117">
        <v>0</v>
      </c>
      <c r="K117">
        <v>0</v>
      </c>
      <c r="M117">
        <f ca="1">(SUM(G$2:H117)+SUM(J$2:K117)+SUM(R$2:U117))/(2*(A117-SUM(V$2:V117)))</f>
        <v>0.71750000000000003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331</v>
      </c>
      <c r="D118" t="s">
        <v>108</v>
      </c>
      <c r="E118" t="s">
        <v>6</v>
      </c>
      <c r="G118">
        <v>1</v>
      </c>
      <c r="H118">
        <v>0</v>
      </c>
      <c r="J118">
        <v>1</v>
      </c>
      <c r="K118">
        <v>0</v>
      </c>
      <c r="M118">
        <f ca="1">(SUM(G$2:H118)+SUM(J$2:K118)+SUM(R$2:U118))/(2*(A118-SUM(V$2:V118)))</f>
        <v>0.72029702970297027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331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0.72303921568627449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331</v>
      </c>
      <c r="D120" t="s">
        <v>110</v>
      </c>
      <c r="E120" t="s">
        <v>6</v>
      </c>
      <c r="G120">
        <v>1</v>
      </c>
      <c r="H120">
        <v>0</v>
      </c>
      <c r="J120">
        <v>1</v>
      </c>
      <c r="K120">
        <v>0</v>
      </c>
      <c r="M120">
        <f ca="1">(SUM(G$2:H120)+SUM(J$2:K120)+SUM(R$2:U120))/(2*(A120-SUM(V$2:V120)))</f>
        <v>0.72572815533980584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331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0.72836538461538458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331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0.73095238095238091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331</v>
      </c>
      <c r="D123" t="s">
        <v>113</v>
      </c>
      <c r="E123" t="s">
        <v>6</v>
      </c>
      <c r="G123">
        <v>1</v>
      </c>
      <c r="H123">
        <v>0</v>
      </c>
      <c r="J123">
        <v>1</v>
      </c>
      <c r="K123">
        <v>0</v>
      </c>
      <c r="M123">
        <f ca="1">(SUM(G$2:H123)+SUM(J$2:K123)+SUM(R$2:U123))/(2*(A123-SUM(V$2:V123)))</f>
        <v>0.73349056603773588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331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0.73598130841121501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331</v>
      </c>
      <c r="D125" t="s">
        <v>115</v>
      </c>
      <c r="E125" t="s">
        <v>6</v>
      </c>
      <c r="G125">
        <v>1</v>
      </c>
      <c r="H125">
        <v>0</v>
      </c>
      <c r="J125">
        <v>1</v>
      </c>
      <c r="K125">
        <v>0</v>
      </c>
      <c r="M125">
        <f ca="1">(SUM(G$2:H125)+SUM(J$2:K125)+SUM(R$2:U125))/(2*(A125-SUM(V$2:V125)))</f>
        <v>0.73842592592592593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331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0.73165137614678899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331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0.73409090909090913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331</v>
      </c>
      <c r="D128" t="s">
        <v>118</v>
      </c>
      <c r="E128" t="s">
        <v>6</v>
      </c>
      <c r="G128">
        <v>1</v>
      </c>
      <c r="H128">
        <v>0</v>
      </c>
      <c r="J128">
        <v>1</v>
      </c>
      <c r="K128">
        <v>0</v>
      </c>
      <c r="M128">
        <f ca="1">(SUM(G$2:H128)+SUM(J$2:K128)+SUM(R$2:U128))/(2*(A128-SUM(V$2:V128)))</f>
        <v>0.73648648648648651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331</v>
      </c>
      <c r="D129" t="s">
        <v>119</v>
      </c>
      <c r="E129" t="s">
        <v>6</v>
      </c>
      <c r="G129">
        <v>1</v>
      </c>
      <c r="H129">
        <v>0</v>
      </c>
      <c r="J129">
        <v>1</v>
      </c>
      <c r="K129">
        <v>0</v>
      </c>
      <c r="M129">
        <f ca="1">(SUM(G$2:H129)+SUM(J$2:K129)+SUM(R$2:U129))/(2*(A129-SUM(V$2:V129)))</f>
        <v>0.7388392857142857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331</v>
      </c>
      <c r="D130" t="s">
        <v>120</v>
      </c>
      <c r="E130" t="s">
        <v>6</v>
      </c>
      <c r="G130">
        <v>1</v>
      </c>
      <c r="H130">
        <v>0</v>
      </c>
      <c r="J130">
        <v>1</v>
      </c>
      <c r="K130">
        <v>0</v>
      </c>
      <c r="M130">
        <f ca="1">(SUM(G$2:H130)+SUM(J$2:K130)+SUM(R$2:U130))/(2*(A130-SUM(V$2:V130)))</f>
        <v>0.74115044247787609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331</v>
      </c>
      <c r="D131" t="s">
        <v>121</v>
      </c>
      <c r="E131" t="s">
        <v>6</v>
      </c>
      <c r="G131">
        <v>1</v>
      </c>
      <c r="H131">
        <v>0</v>
      </c>
      <c r="J131">
        <v>1</v>
      </c>
      <c r="K131">
        <v>0</v>
      </c>
      <c r="M131">
        <f ca="1">(SUM(G$2:H131)+SUM(J$2:K131)+SUM(R$2:U131))/(2*(A131-SUM(V$2:V131)))</f>
        <v>0.74342105263157898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331</v>
      </c>
      <c r="D132" t="s">
        <v>4</v>
      </c>
      <c r="E132" t="s">
        <v>6</v>
      </c>
      <c r="G132">
        <v>1</v>
      </c>
      <c r="H132">
        <v>0</v>
      </c>
      <c r="J132">
        <v>1</v>
      </c>
      <c r="K132">
        <v>0</v>
      </c>
      <c r="M132">
        <f ca="1">(SUM(G$2:H132)+SUM(J$2:K132)+SUM(R$2:U132))/(2*(A132-SUM(V$2:V132)))</f>
        <v>0.7456521739130435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331</v>
      </c>
      <c r="D133" t="s">
        <v>122</v>
      </c>
      <c r="E133" t="s">
        <v>17</v>
      </c>
      <c r="G133">
        <v>0</v>
      </c>
      <c r="H133">
        <v>0</v>
      </c>
      <c r="J133">
        <v>0</v>
      </c>
      <c r="K133">
        <v>0</v>
      </c>
      <c r="M133">
        <f ca="1">(SUM(G$2:H133)+SUM(J$2:K133)+SUM(R$2:U133))/(2*(A133-SUM(V$2:V133)))</f>
        <v>0.73922413793103448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331</v>
      </c>
      <c r="D134" t="s">
        <v>123</v>
      </c>
      <c r="E134" t="s">
        <v>17</v>
      </c>
      <c r="G134">
        <v>0</v>
      </c>
      <c r="H134">
        <v>0</v>
      </c>
      <c r="J134">
        <v>0</v>
      </c>
      <c r="K134">
        <v>0</v>
      </c>
      <c r="M134">
        <f ca="1">(SUM(G$2:H134)+SUM(J$2:K134)+SUM(R$2:U134))/(2*(A134-SUM(V$2:V134)))</f>
        <v>0.73290598290598286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331</v>
      </c>
      <c r="D135" t="s">
        <v>124</v>
      </c>
      <c r="E135" t="s">
        <v>17</v>
      </c>
      <c r="G135">
        <v>0</v>
      </c>
      <c r="H135">
        <v>0</v>
      </c>
      <c r="J135">
        <v>0</v>
      </c>
      <c r="K135">
        <v>0</v>
      </c>
      <c r="M135">
        <f ca="1">(SUM(G$2:H135)+SUM(J$2:K135)+SUM(R$2:U135))/(2*(A135-SUM(V$2:V135)))</f>
        <v>0.72669491525423724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331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0.72899159663865543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331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0.73124999999999996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331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0.73347107438016534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331</v>
      </c>
      <c r="D139" t="s">
        <v>128</v>
      </c>
      <c r="E139" t="s">
        <v>17</v>
      </c>
      <c r="G139">
        <v>0</v>
      </c>
      <c r="H139">
        <v>0</v>
      </c>
      <c r="J139">
        <v>0</v>
      </c>
      <c r="K139">
        <v>0</v>
      </c>
      <c r="M139">
        <f ca="1">(SUM(G$2:H139)+SUM(J$2:K139)+SUM(R$2:U139))/(2*(A139-SUM(V$2:V139)))</f>
        <v>0.72745901639344257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331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0.72967479674796742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331</v>
      </c>
      <c r="D141" t="s">
        <v>130</v>
      </c>
      <c r="E141" t="s">
        <v>6</v>
      </c>
      <c r="G141">
        <v>1</v>
      </c>
      <c r="H141">
        <v>0</v>
      </c>
      <c r="J141">
        <v>1</v>
      </c>
      <c r="K141">
        <v>0</v>
      </c>
      <c r="M141">
        <f ca="1">(SUM(G$2:H141)+SUM(J$2:K141)+SUM(R$2:U141))/(2*(A141-SUM(V$2:V141)))</f>
        <v>0.73185483870967738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331</v>
      </c>
      <c r="D142" t="s">
        <v>131</v>
      </c>
      <c r="E142" t="s">
        <v>17</v>
      </c>
      <c r="G142">
        <v>0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0.73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331</v>
      </c>
      <c r="D143" t="s">
        <v>132</v>
      </c>
      <c r="E143" t="s">
        <v>46</v>
      </c>
      <c r="G143">
        <v>0</v>
      </c>
      <c r="H143">
        <v>0.5</v>
      </c>
      <c r="J143">
        <v>0</v>
      </c>
      <c r="K143">
        <v>0</v>
      </c>
      <c r="M143">
        <f ca="1">(SUM(G$2:H143)+SUM(J$2:K143)+SUM(R$2:U143))/(2*(A143-SUM(V$2:V143)))</f>
        <v>0.72619047619047616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331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0.72834645669291342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331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0.73046875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331</v>
      </c>
      <c r="D146" t="s">
        <v>135</v>
      </c>
      <c r="E146" t="s">
        <v>46</v>
      </c>
      <c r="G146">
        <v>0</v>
      </c>
      <c r="H146">
        <v>0.5</v>
      </c>
      <c r="J146">
        <v>0</v>
      </c>
      <c r="K146">
        <v>0</v>
      </c>
      <c r="M146">
        <f ca="1">(SUM(G$2:H146)+SUM(J$2:K146)+SUM(R$2:U146))/(2*(A146-SUM(V$2:V146)))</f>
        <v>0.72674418604651159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331</v>
      </c>
      <c r="D147" t="s">
        <v>136</v>
      </c>
      <c r="E147" t="s">
        <v>6</v>
      </c>
      <c r="G147">
        <v>1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0.72499999999999998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331</v>
      </c>
      <c r="D148" t="s">
        <v>137</v>
      </c>
      <c r="E148" t="s">
        <v>6</v>
      </c>
      <c r="G148">
        <v>1</v>
      </c>
      <c r="H148">
        <v>0</v>
      </c>
      <c r="J148">
        <v>1</v>
      </c>
      <c r="K148">
        <v>0</v>
      </c>
      <c r="M148">
        <f ca="1">(SUM(G$2:H148)+SUM(J$2:K148)+SUM(R$2:U148))/(2*(A148-SUM(V$2:V148)))</f>
        <v>0.72709923664122134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331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0.72159090909090906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331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0.72368421052631582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331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0.72574626865671643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331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0.72574626865671643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331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0.72777777777777775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331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0.72977941176470584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331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0.73175182481751821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331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0.73175182481751821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331</v>
      </c>
      <c r="D157" t="s">
        <v>144</v>
      </c>
      <c r="E157" t="s">
        <v>17</v>
      </c>
      <c r="G157">
        <v>0</v>
      </c>
      <c r="H157">
        <v>0</v>
      </c>
      <c r="J157">
        <v>0</v>
      </c>
      <c r="K157">
        <v>0</v>
      </c>
      <c r="M157">
        <f ca="1">(SUM(G$2:H157)+SUM(J$2:K157)+SUM(R$2:U157))/(2*(A157-SUM(V$2:V157)))</f>
        <v>0.72644927536231885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331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0.72122302158273377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331</v>
      </c>
      <c r="D159" t="s">
        <v>146</v>
      </c>
      <c r="E159" t="s">
        <v>6</v>
      </c>
      <c r="G159">
        <v>1</v>
      </c>
      <c r="H159">
        <v>0</v>
      </c>
      <c r="J159">
        <v>1</v>
      </c>
      <c r="K159">
        <v>0</v>
      </c>
      <c r="M159">
        <f ca="1">(SUM(G$2:H159)+SUM(J$2:K159)+SUM(R$2:U159))/(2*(A159-SUM(V$2:V159)))</f>
        <v>0.7232142857142857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331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0.72517730496453903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331</v>
      </c>
      <c r="D161" t="s">
        <v>148</v>
      </c>
      <c r="E161" t="s">
        <v>6</v>
      </c>
      <c r="G161">
        <v>1</v>
      </c>
      <c r="H161">
        <v>0</v>
      </c>
      <c r="J161">
        <v>1</v>
      </c>
      <c r="K161">
        <v>0</v>
      </c>
      <c r="M161">
        <f ca="1">(SUM(G$2:H161)+SUM(J$2:K161)+SUM(R$2:U161))/(2*(A161-SUM(V$2:V161)))</f>
        <v>0.727112676056338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331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0.727112676056338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331</v>
      </c>
      <c r="D163" t="s">
        <v>149</v>
      </c>
      <c r="E163" t="s">
        <v>6</v>
      </c>
      <c r="G163">
        <v>1</v>
      </c>
      <c r="H163">
        <v>0</v>
      </c>
      <c r="J163">
        <v>1</v>
      </c>
      <c r="K163">
        <v>0</v>
      </c>
      <c r="M163">
        <f ca="1">(SUM(G$2:H163)+SUM(J$2:K163)+SUM(R$2:U163))/(2*(A163-SUM(V$2:V163)))</f>
        <v>0.72902097902097907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331</v>
      </c>
      <c r="D164" t="s">
        <v>150</v>
      </c>
      <c r="E164" t="s">
        <v>17</v>
      </c>
      <c r="G164">
        <v>0</v>
      </c>
      <c r="H164">
        <v>0</v>
      </c>
      <c r="J164">
        <v>0</v>
      </c>
      <c r="K164">
        <v>0</v>
      </c>
      <c r="M164">
        <f ca="1">(SUM(G$2:H164)+SUM(J$2:K164)+SUM(R$2:U164))/(2*(A164-SUM(V$2:V164)))</f>
        <v>0.72395833333333337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331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0.72395833333333337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331</v>
      </c>
      <c r="D166" t="s">
        <v>151</v>
      </c>
      <c r="E166" t="s">
        <v>6</v>
      </c>
      <c r="G166">
        <v>1</v>
      </c>
      <c r="H166">
        <v>0</v>
      </c>
      <c r="J166">
        <v>1</v>
      </c>
      <c r="K166">
        <v>0</v>
      </c>
      <c r="M166">
        <f ca="1">(SUM(G$2:H166)+SUM(J$2:K166)+SUM(R$2:U166))/(2*(A166-SUM(V$2:V166)))</f>
        <v>0.72586206896551719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331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0.72773972602739723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331</v>
      </c>
      <c r="D168" t="s">
        <v>153</v>
      </c>
      <c r="E168" t="s">
        <v>17</v>
      </c>
      <c r="G168">
        <v>0</v>
      </c>
      <c r="H168">
        <v>0</v>
      </c>
      <c r="J168">
        <v>0</v>
      </c>
      <c r="K168">
        <v>0</v>
      </c>
      <c r="M168">
        <f ca="1">(SUM(G$2:H168)+SUM(J$2:K168)+SUM(R$2:U168))/(2*(A168-SUM(V$2:V168)))</f>
        <v>0.72278911564625847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331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0.72466216216216217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331</v>
      </c>
      <c r="D170" t="s">
        <v>155</v>
      </c>
      <c r="E170" t="s">
        <v>6</v>
      </c>
      <c r="G170">
        <v>1</v>
      </c>
      <c r="H170">
        <v>0</v>
      </c>
      <c r="J170">
        <v>1</v>
      </c>
      <c r="K170">
        <v>0</v>
      </c>
      <c r="M170">
        <f ca="1">(SUM(G$2:H170)+SUM(J$2:K170)+SUM(R$2:U170))/(2*(A170-SUM(V$2:V170)))</f>
        <v>0.72651006711409394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331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0.72833333333333339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331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0.72833333333333339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331</v>
      </c>
      <c r="D173" t="s">
        <v>157</v>
      </c>
      <c r="E173" t="s">
        <v>6</v>
      </c>
      <c r="G173">
        <v>1</v>
      </c>
      <c r="H173">
        <v>0</v>
      </c>
      <c r="J173">
        <v>1</v>
      </c>
      <c r="K173">
        <v>0</v>
      </c>
      <c r="M173">
        <f ca="1">(SUM(G$2:H173)+SUM(J$2:K173)+SUM(R$2:U173))/(2*(A173-SUM(V$2:V173)))</f>
        <v>0.73013245033112584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331</v>
      </c>
      <c r="D174" t="s">
        <v>158</v>
      </c>
      <c r="E174" t="s">
        <v>46</v>
      </c>
      <c r="G174">
        <v>0</v>
      </c>
      <c r="H174">
        <v>0.5</v>
      </c>
      <c r="J174">
        <v>0</v>
      </c>
      <c r="K174">
        <v>0.5</v>
      </c>
      <c r="M174">
        <f ca="1">(SUM(G$2:H174)+SUM(J$2:K174)+SUM(R$2:U174))/(2*(A174-SUM(V$2:V174)))</f>
        <v>0.72861842105263153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331</v>
      </c>
      <c r="D175" t="s">
        <v>159</v>
      </c>
      <c r="E175" t="s">
        <v>6</v>
      </c>
      <c r="G175">
        <v>1</v>
      </c>
      <c r="H175">
        <v>0</v>
      </c>
      <c r="J175">
        <v>1</v>
      </c>
      <c r="K175">
        <v>0</v>
      </c>
      <c r="M175">
        <f ca="1">(SUM(G$2:H175)+SUM(J$2:K175)+SUM(R$2:U175))/(2*(A175-SUM(V$2:V175)))</f>
        <v>0.73039215686274506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331</v>
      </c>
      <c r="D176" t="s">
        <v>160</v>
      </c>
      <c r="E176" t="s">
        <v>17</v>
      </c>
      <c r="G176">
        <v>0</v>
      </c>
      <c r="H176">
        <v>0</v>
      </c>
      <c r="J176">
        <v>0</v>
      </c>
      <c r="K176">
        <v>0</v>
      </c>
      <c r="M176">
        <f ca="1">(SUM(G$2:H176)+SUM(J$2:K176)+SUM(R$2:U176))/(2*(A176-SUM(V$2:V176)))</f>
        <v>0.72564935064935066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331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0.72741935483870968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331</v>
      </c>
      <c r="D178" t="s">
        <v>162</v>
      </c>
      <c r="E178" t="s">
        <v>6</v>
      </c>
      <c r="G178">
        <v>1</v>
      </c>
      <c r="H178">
        <v>0</v>
      </c>
      <c r="J178">
        <v>0</v>
      </c>
      <c r="K178">
        <v>0</v>
      </c>
      <c r="M178">
        <f ca="1">(SUM(G$2:H178)+SUM(J$2:K178)+SUM(R$2:U178))/(2*(A178-SUM(V$2:V178)))</f>
        <v>0.72596153846153844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331</v>
      </c>
      <c r="D179" t="s">
        <v>163</v>
      </c>
      <c r="E179" t="s">
        <v>6</v>
      </c>
      <c r="G179">
        <v>1</v>
      </c>
      <c r="H179">
        <v>0</v>
      </c>
      <c r="J179">
        <v>0</v>
      </c>
      <c r="K179">
        <v>0</v>
      </c>
      <c r="M179">
        <f ca="1">(SUM(G$2:H179)+SUM(J$2:K179)+SUM(R$2:U179))/(2*(A179-SUM(V$2:V179)))</f>
        <v>0.72452229299363058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331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0.72626582278481011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331</v>
      </c>
      <c r="D181" t="s">
        <v>165</v>
      </c>
      <c r="E181" t="s">
        <v>6</v>
      </c>
      <c r="G181">
        <v>1</v>
      </c>
      <c r="H181">
        <v>0</v>
      </c>
      <c r="J181">
        <v>1</v>
      </c>
      <c r="K181">
        <v>0</v>
      </c>
      <c r="M181">
        <f ca="1">(SUM(G$2:H181)+SUM(J$2:K181)+SUM(R$2:U181))/(2*(A181-SUM(V$2:V181)))</f>
        <v>0.7279874213836478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331</v>
      </c>
      <c r="D182" t="s">
        <v>166</v>
      </c>
      <c r="E182" t="s">
        <v>6</v>
      </c>
      <c r="G182">
        <v>1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0.72968750000000004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331</v>
      </c>
      <c r="D183" t="s">
        <v>167</v>
      </c>
      <c r="E183" t="s">
        <v>17</v>
      </c>
      <c r="G183">
        <v>0</v>
      </c>
      <c r="H183">
        <v>0</v>
      </c>
      <c r="J183">
        <v>0</v>
      </c>
      <c r="K183">
        <v>0</v>
      </c>
      <c r="M183">
        <f ca="1">(SUM(G$2:H183)+SUM(J$2:K183)+SUM(R$2:U183))/(2*(A183-SUM(V$2:V183)))</f>
        <v>0.72515527950310554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331</v>
      </c>
      <c r="D184" t="s">
        <v>168</v>
      </c>
      <c r="E184" t="s">
        <v>6</v>
      </c>
      <c r="G184">
        <v>1</v>
      </c>
      <c r="H184">
        <v>0</v>
      </c>
      <c r="J184">
        <v>0</v>
      </c>
      <c r="K184">
        <v>0</v>
      </c>
      <c r="M184">
        <f ca="1">(SUM(G$2:H184)+SUM(J$2:K184)+SUM(R$2:U184))/(2*(A184-SUM(V$2:V184)))</f>
        <v>0.72376543209876543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331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0.72376543209876543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331</v>
      </c>
      <c r="D186" t="s">
        <v>169</v>
      </c>
      <c r="E186" t="s">
        <v>17</v>
      </c>
      <c r="G186">
        <v>0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0.72239263803680986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331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0.72408536585365857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331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0.72575757575757571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331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0.72740963855421692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331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0.72904191616766467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331</v>
      </c>
      <c r="D191" t="s">
        <v>174</v>
      </c>
      <c r="E191" t="s">
        <v>6</v>
      </c>
      <c r="G191">
        <v>1</v>
      </c>
      <c r="H191">
        <v>0</v>
      </c>
      <c r="J191">
        <v>1</v>
      </c>
      <c r="K191">
        <v>0</v>
      </c>
      <c r="M191">
        <f ca="1">(SUM(G$2:H191)+SUM(J$2:K191)+SUM(R$2:U191))/(2*(A191-SUM(V$2:V191)))</f>
        <v>0.73065476190476186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331</v>
      </c>
      <c r="D192" t="s">
        <v>175</v>
      </c>
      <c r="E192" t="s">
        <v>6</v>
      </c>
      <c r="G192">
        <v>1</v>
      </c>
      <c r="H192">
        <v>0</v>
      </c>
      <c r="J192">
        <v>1</v>
      </c>
      <c r="K192">
        <v>0</v>
      </c>
      <c r="M192">
        <f ca="1">(SUM(G$2:H192)+SUM(J$2:K192)+SUM(R$2:U192))/(2*(A192-SUM(V$2:V192)))</f>
        <v>0.73224852071005919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331</v>
      </c>
      <c r="D193" t="s">
        <v>176</v>
      </c>
      <c r="E193" t="s">
        <v>17</v>
      </c>
      <c r="G193">
        <v>0</v>
      </c>
      <c r="H193">
        <v>0</v>
      </c>
      <c r="J193">
        <v>0</v>
      </c>
      <c r="K193">
        <v>0</v>
      </c>
      <c r="M193">
        <f ca="1">(SUM(G$2:H193)+SUM(J$2:K193)+SUM(R$2:U193))/(2*(A193-SUM(V$2:V193)))</f>
        <v>0.7279411764705882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331</v>
      </c>
      <c r="D194" t="s">
        <v>177</v>
      </c>
      <c r="E194" t="s">
        <v>17</v>
      </c>
      <c r="G194">
        <v>0</v>
      </c>
      <c r="H194">
        <v>0</v>
      </c>
      <c r="J194">
        <v>0</v>
      </c>
      <c r="K194">
        <v>0</v>
      </c>
      <c r="M194">
        <f ca="1">(SUM(G$2:H194)+SUM(J$2:K194)+SUM(R$2:U194))/(2*(A194-SUM(V$2:V194)))</f>
        <v>0.72368421052631582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331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0.72368421052631582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331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0.72368421052631582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331</v>
      </c>
      <c r="D197" t="s">
        <v>178</v>
      </c>
      <c r="E197" t="s">
        <v>17</v>
      </c>
      <c r="G197">
        <v>0</v>
      </c>
      <c r="H197">
        <v>0</v>
      </c>
      <c r="J197">
        <v>0</v>
      </c>
      <c r="K197">
        <v>0</v>
      </c>
      <c r="M197">
        <f ca="1">(SUM(G$2:H197)+SUM(J$2:K197)+SUM(R$2:U197))/(2*(A197-SUM(V$2:V197)))</f>
        <v>0.71947674418604646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331</v>
      </c>
      <c r="D198" t="s">
        <v>179</v>
      </c>
      <c r="E198" t="s">
        <v>6</v>
      </c>
      <c r="G198">
        <v>1</v>
      </c>
      <c r="H198">
        <v>0</v>
      </c>
      <c r="J198">
        <v>1</v>
      </c>
      <c r="K198">
        <v>0</v>
      </c>
      <c r="M198">
        <f ca="1">(SUM(G$2:H198)+SUM(J$2:K198)+SUM(R$2:U198))/(2*(A198-SUM(V$2:V198)))</f>
        <v>0.72109826589595372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331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0.72109826589595372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331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0.7227011494252874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331</v>
      </c>
      <c r="D201" t="s">
        <v>181</v>
      </c>
      <c r="E201" t="s">
        <v>17</v>
      </c>
      <c r="G201">
        <v>0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0.72142857142857142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331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0.71732954545454541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331</v>
      </c>
      <c r="D203" t="s">
        <v>183</v>
      </c>
      <c r="E203" t="s">
        <v>6</v>
      </c>
      <c r="G203">
        <v>1</v>
      </c>
      <c r="H203">
        <v>0</v>
      </c>
      <c r="J203">
        <v>1</v>
      </c>
      <c r="K203">
        <v>0</v>
      </c>
      <c r="M203">
        <f ca="1">(SUM(G$2:H203)+SUM(J$2:K203)+SUM(R$2:U203))/(2*(A203-SUM(V$2:V203)))</f>
        <v>0.71892655367231639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331</v>
      </c>
      <c r="D204" t="s">
        <v>184</v>
      </c>
      <c r="E204" t="s">
        <v>6</v>
      </c>
      <c r="G204">
        <v>1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0.7205056179775281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331</v>
      </c>
      <c r="D205" t="s">
        <v>185</v>
      </c>
      <c r="E205" t="s">
        <v>17</v>
      </c>
      <c r="G205">
        <v>0</v>
      </c>
      <c r="H205">
        <v>0</v>
      </c>
      <c r="J205">
        <v>0</v>
      </c>
      <c r="K205">
        <v>0</v>
      </c>
      <c r="M205">
        <f ca="1">(SUM(G$2:H205)+SUM(J$2:K205)+SUM(R$2:U205))/(2*(A205-SUM(V$2:V205)))</f>
        <v>0.71648044692737434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331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0.71250000000000002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331</v>
      </c>
      <c r="D207" t="s">
        <v>187</v>
      </c>
      <c r="E207" t="s">
        <v>6</v>
      </c>
      <c r="G207">
        <v>1</v>
      </c>
      <c r="H207">
        <v>0</v>
      </c>
      <c r="J207">
        <v>1</v>
      </c>
      <c r="K207">
        <v>0</v>
      </c>
      <c r="M207">
        <f ca="1">(SUM(G$2:H207)+SUM(J$2:K207)+SUM(R$2:U207))/(2*(A207-SUM(V$2:V207)))</f>
        <v>0.71408839779005528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331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0.71408839779005528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331</v>
      </c>
      <c r="D209" t="s">
        <v>188</v>
      </c>
      <c r="E209" t="s">
        <v>6</v>
      </c>
      <c r="G209">
        <v>1</v>
      </c>
      <c r="H209">
        <v>0</v>
      </c>
      <c r="J209">
        <v>1</v>
      </c>
      <c r="K209">
        <v>0</v>
      </c>
      <c r="M209">
        <f ca="1">(SUM(G$2:H209)+SUM(J$2:K209)+SUM(R$2:U209))/(2*(A209-SUM(V$2:V209)))</f>
        <v>0.71565934065934067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331</v>
      </c>
      <c r="D210" t="s">
        <v>189</v>
      </c>
      <c r="E210" t="s">
        <v>17</v>
      </c>
      <c r="G210">
        <v>0</v>
      </c>
      <c r="H210">
        <v>0</v>
      </c>
      <c r="J210">
        <v>0</v>
      </c>
      <c r="K210">
        <v>0</v>
      </c>
      <c r="M210">
        <f ca="1">(SUM(G$2:H210)+SUM(J$2:K210)+SUM(R$2:U210))/(2*(A210-SUM(V$2:V210)))</f>
        <v>0.71174863387978138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331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0.70788043478260865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331</v>
      </c>
      <c r="D212" t="s">
        <v>191</v>
      </c>
      <c r="E212" t="s">
        <v>17</v>
      </c>
      <c r="G212">
        <v>0</v>
      </c>
      <c r="H212">
        <v>0</v>
      </c>
      <c r="J212">
        <v>0</v>
      </c>
      <c r="K212">
        <v>0</v>
      </c>
      <c r="M212">
        <f ca="1">(SUM(G$2:H212)+SUM(J$2:K212)+SUM(R$2:U212))/(2*(A212-SUM(V$2:V212)))</f>
        <v>0.70405405405405408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331</v>
      </c>
      <c r="D213" t="s">
        <v>192</v>
      </c>
      <c r="E213" t="s">
        <v>6</v>
      </c>
      <c r="G213">
        <v>1</v>
      </c>
      <c r="H213">
        <v>0</v>
      </c>
      <c r="J213">
        <v>1</v>
      </c>
      <c r="K213">
        <v>0</v>
      </c>
      <c r="M213">
        <f ca="1">(SUM(G$2:H213)+SUM(J$2:K213)+SUM(R$2:U213))/(2*(A213-SUM(V$2:V213)))</f>
        <v>0.70564516129032262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331</v>
      </c>
      <c r="D214" t="s">
        <v>193</v>
      </c>
      <c r="E214" t="s">
        <v>17</v>
      </c>
      <c r="G214">
        <v>0</v>
      </c>
      <c r="H214">
        <v>0</v>
      </c>
      <c r="J214">
        <v>1</v>
      </c>
      <c r="K214">
        <v>0</v>
      </c>
      <c r="M214">
        <f ca="1">(SUM(G$2:H214)+SUM(J$2:K214)+SUM(R$2:U214))/(2*(A214-SUM(V$2:V214)))</f>
        <v>0.70454545454545459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331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0.7061170212765957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331</v>
      </c>
      <c r="D216" t="s">
        <v>195</v>
      </c>
      <c r="E216" t="s">
        <v>6</v>
      </c>
      <c r="G216">
        <v>1</v>
      </c>
      <c r="H216">
        <v>0</v>
      </c>
      <c r="J216">
        <v>1</v>
      </c>
      <c r="K216">
        <v>0</v>
      </c>
      <c r="M216">
        <f ca="1">(SUM(G$2:H216)+SUM(J$2:K216)+SUM(R$2:U216))/(2*(A216-SUM(V$2:V216)))</f>
        <v>0.70767195767195767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331</v>
      </c>
      <c r="D217" t="s">
        <v>196</v>
      </c>
      <c r="E217" t="s">
        <v>6</v>
      </c>
      <c r="G217">
        <v>1</v>
      </c>
      <c r="H217">
        <v>0</v>
      </c>
      <c r="J217">
        <v>1</v>
      </c>
      <c r="K217">
        <v>0</v>
      </c>
      <c r="M217">
        <f ca="1">(SUM(G$2:H217)+SUM(J$2:K217)+SUM(R$2:U217))/(2*(A217-SUM(V$2:V217)))</f>
        <v>0.70921052631578951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331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0.71073298429319376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331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0.71223958333333337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331</v>
      </c>
      <c r="D220" t="s">
        <v>199</v>
      </c>
      <c r="E220" t="s">
        <v>6</v>
      </c>
      <c r="G220">
        <v>1</v>
      </c>
      <c r="H220">
        <v>0</v>
      </c>
      <c r="J220">
        <v>1</v>
      </c>
      <c r="K220">
        <v>0</v>
      </c>
      <c r="M220">
        <f ca="1">(SUM(G$2:H220)+SUM(J$2:K220)+SUM(R$2:U220))/(2*(A220-SUM(V$2:V220)))</f>
        <v>0.71373056994818651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331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0.71373056994818651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331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0.71520618556701032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331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0.71520618556701032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331</v>
      </c>
      <c r="D224" t="s">
        <v>203</v>
      </c>
      <c r="E224" t="s">
        <v>17</v>
      </c>
      <c r="G224">
        <v>0</v>
      </c>
      <c r="H224">
        <v>0</v>
      </c>
      <c r="J224">
        <v>0</v>
      </c>
      <c r="K224">
        <v>0</v>
      </c>
      <c r="M224">
        <f ca="1">(SUM(G$2:H224)+SUM(J$2:K224)+SUM(R$2:U224))/(2*(A224-SUM(V$2:V224)))</f>
        <v>0.71153846153846156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331</v>
      </c>
      <c r="D225" t="s">
        <v>204</v>
      </c>
      <c r="E225" t="s">
        <v>6</v>
      </c>
      <c r="G225">
        <v>1</v>
      </c>
      <c r="H225">
        <v>0</v>
      </c>
      <c r="J225">
        <v>1</v>
      </c>
      <c r="K225">
        <v>0</v>
      </c>
      <c r="M225">
        <f ca="1">(SUM(G$2:H225)+SUM(J$2:K225)+SUM(R$2:U225))/(2*(A225-SUM(V$2:V225)))</f>
        <v>0.71301020408163263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331</v>
      </c>
      <c r="D226" t="s">
        <v>205</v>
      </c>
      <c r="E226" t="s">
        <v>17</v>
      </c>
      <c r="G226">
        <v>0</v>
      </c>
      <c r="H226">
        <v>0</v>
      </c>
      <c r="J226">
        <v>0</v>
      </c>
      <c r="K226">
        <v>0</v>
      </c>
      <c r="M226">
        <f ca="1">(SUM(G$2:H226)+SUM(J$2:K226)+SUM(R$2:U226))/(2*(A226-SUM(V$2:V226)))</f>
        <v>0.70939086294416243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331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0.71085858585858586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331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0.71085858585858586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331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0.71231155778894473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331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0.71375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331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0.71517412935323388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331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0.71658415841584155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331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0.71798029556650245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331</v>
      </c>
      <c r="D234" t="s">
        <v>212</v>
      </c>
      <c r="E234" t="s">
        <v>6</v>
      </c>
      <c r="G234">
        <v>1</v>
      </c>
      <c r="H234">
        <v>0</v>
      </c>
      <c r="J234">
        <v>1</v>
      </c>
      <c r="K234">
        <v>0</v>
      </c>
      <c r="M234">
        <f ca="1">(SUM(G$2:H234)+SUM(J$2:K234)+SUM(R$2:U234))/(2*(A234-SUM(V$2:V234)))</f>
        <v>0.71936274509803921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331</v>
      </c>
      <c r="D235" t="s">
        <v>213</v>
      </c>
      <c r="E235" t="s">
        <v>6</v>
      </c>
      <c r="G235">
        <v>1</v>
      </c>
      <c r="H235">
        <v>0</v>
      </c>
      <c r="J235">
        <v>1</v>
      </c>
      <c r="K235">
        <v>0</v>
      </c>
      <c r="M235">
        <f ca="1">(SUM(G$2:H235)+SUM(J$2:K235)+SUM(R$2:U235))/(2*(A235-SUM(V$2:V235)))</f>
        <v>0.72073170731707314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331</v>
      </c>
      <c r="D236" t="s">
        <v>214</v>
      </c>
      <c r="E236" t="s">
        <v>17</v>
      </c>
      <c r="G236">
        <v>0</v>
      </c>
      <c r="H236">
        <v>0</v>
      </c>
      <c r="J236">
        <v>0</v>
      </c>
      <c r="K236">
        <v>0</v>
      </c>
      <c r="M236">
        <f ca="1">(SUM(G$2:H236)+SUM(J$2:K236)+SUM(R$2:U236))/(2*(A236-SUM(V$2:V236)))</f>
        <v>0.71723300970873782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331</v>
      </c>
      <c r="D237" t="s">
        <v>215</v>
      </c>
      <c r="E237" t="s">
        <v>6</v>
      </c>
      <c r="G237">
        <v>1</v>
      </c>
      <c r="H237">
        <v>0</v>
      </c>
      <c r="J237">
        <v>1</v>
      </c>
      <c r="K237">
        <v>0</v>
      </c>
      <c r="M237">
        <f ca="1">(SUM(G$2:H237)+SUM(J$2:K237)+SUM(R$2:U237))/(2*(A237-SUM(V$2:V237)))</f>
        <v>0.71859903381642509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331</v>
      </c>
      <c r="D238" t="s">
        <v>216</v>
      </c>
      <c r="E238" t="s">
        <v>6</v>
      </c>
      <c r="G238">
        <v>1</v>
      </c>
      <c r="H238">
        <v>0</v>
      </c>
      <c r="J238">
        <v>0</v>
      </c>
      <c r="K238">
        <v>0</v>
      </c>
      <c r="M238">
        <f ca="1">(SUM(G$2:H238)+SUM(J$2:K238)+SUM(R$2:U238))/(2*(A238-SUM(V$2:V238)))</f>
        <v>0.71754807692307687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331</v>
      </c>
      <c r="D239" t="s">
        <v>217</v>
      </c>
      <c r="E239" t="s">
        <v>6</v>
      </c>
      <c r="G239">
        <v>1</v>
      </c>
      <c r="H239">
        <v>0</v>
      </c>
      <c r="J239">
        <v>1</v>
      </c>
      <c r="K239">
        <v>0</v>
      </c>
      <c r="M239">
        <f ca="1">(SUM(G$2:H239)+SUM(J$2:K239)+SUM(R$2:U239))/(2*(A239-SUM(V$2:V239)))</f>
        <v>0.71889952153110048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331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0.71547619047619049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331</v>
      </c>
      <c r="D241" t="s">
        <v>219</v>
      </c>
      <c r="E241" t="s">
        <v>6</v>
      </c>
      <c r="G241">
        <v>1</v>
      </c>
      <c r="H241">
        <v>0</v>
      </c>
      <c r="J241">
        <v>1</v>
      </c>
      <c r="K241">
        <v>0</v>
      </c>
      <c r="M241">
        <f ca="1">(SUM(G$2:H241)+SUM(J$2:K241)+SUM(R$2:U241))/(2*(A241-SUM(V$2:V241)))</f>
        <v>0.71682464454976302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331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0.71344339622641506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331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0.710093896713615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331</v>
      </c>
      <c r="D244" t="s">
        <v>222</v>
      </c>
      <c r="E244" t="s">
        <v>6</v>
      </c>
      <c r="G244">
        <v>1</v>
      </c>
      <c r="H244">
        <v>0</v>
      </c>
      <c r="J244">
        <v>0</v>
      </c>
      <c r="K244">
        <v>0</v>
      </c>
      <c r="M244">
        <f ca="1">(SUM(G$2:H244)+SUM(J$2:K244)+SUM(R$2:U244))/(2*(A244-SUM(V$2:V244)))</f>
        <v>0.70911214953271029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331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0.70581395348837206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331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0.70717592592592593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331</v>
      </c>
      <c r="D247" t="s">
        <v>225</v>
      </c>
      <c r="E247" t="s">
        <v>17</v>
      </c>
      <c r="G247">
        <v>0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0.70622119815668205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331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0.70756880733944949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331</v>
      </c>
      <c r="D249" t="s">
        <v>227</v>
      </c>
      <c r="E249" t="s">
        <v>6</v>
      </c>
      <c r="G249">
        <v>1</v>
      </c>
      <c r="H249">
        <v>0</v>
      </c>
      <c r="J249">
        <v>1</v>
      </c>
      <c r="K249">
        <v>0</v>
      </c>
      <c r="M249">
        <f ca="1">(SUM(G$2:H249)+SUM(J$2:K249)+SUM(R$2:U249))/(2*(A249-SUM(V$2:V249)))</f>
        <v>0.70890410958904104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331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0.71022727272727271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331</v>
      </c>
      <c r="D251" t="s">
        <v>229</v>
      </c>
      <c r="E251" t="s">
        <v>6</v>
      </c>
      <c r="G251">
        <v>1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0.71153846153846156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331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0.71153846153846156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331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0.71283783783783783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331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0.7141255605381166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331</v>
      </c>
      <c r="D255" t="s">
        <v>232</v>
      </c>
      <c r="E255" t="s">
        <v>6</v>
      </c>
      <c r="G255">
        <v>1</v>
      </c>
      <c r="H255">
        <v>0</v>
      </c>
      <c r="J255">
        <v>0</v>
      </c>
      <c r="K255">
        <v>0</v>
      </c>
      <c r="M255">
        <f ca="1">(SUM(G$2:H255)+SUM(J$2:K255)+SUM(R$2:U255))/(2*(A255-SUM(V$2:V255)))</f>
        <v>0.7131696428571429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331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0.71444444444444444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331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0.71570796460176989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331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0.71696035242290745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331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0.7182017543859649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331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0.71506550218340614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331</v>
      </c>
      <c r="D261" t="s">
        <v>238</v>
      </c>
      <c r="E261" t="s">
        <v>6</v>
      </c>
      <c r="G261">
        <v>1</v>
      </c>
      <c r="H261">
        <v>0</v>
      </c>
      <c r="J261">
        <v>1</v>
      </c>
      <c r="K261">
        <v>0</v>
      </c>
      <c r="M261">
        <f ca="1">(SUM(G$2:H261)+SUM(J$2:K261)+SUM(R$2:U261))/(2*(A261-SUM(V$2:V261)))</f>
        <v>0.71630434782608698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331</v>
      </c>
      <c r="D262" t="s">
        <v>239</v>
      </c>
      <c r="E262" t="s">
        <v>17</v>
      </c>
      <c r="G262">
        <v>0</v>
      </c>
      <c r="H262">
        <v>0</v>
      </c>
      <c r="J262">
        <v>0</v>
      </c>
      <c r="K262">
        <v>0</v>
      </c>
      <c r="M262">
        <f ca="1">(SUM(G$2:H262)+SUM(J$2:K262)+SUM(R$2:U262))/(2*(A262-SUM(V$2:V262)))</f>
        <v>0.71320346320346317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331</v>
      </c>
      <c r="D263" t="s">
        <v>240</v>
      </c>
      <c r="E263" t="s">
        <v>17</v>
      </c>
      <c r="G263">
        <v>0</v>
      </c>
      <c r="H263">
        <v>0</v>
      </c>
      <c r="J263">
        <v>0</v>
      </c>
      <c r="K263">
        <v>0</v>
      </c>
      <c r="M263">
        <f ca="1">(SUM(G$2:H263)+SUM(J$2:K263)+SUM(R$2:U263))/(2*(A263-SUM(V$2:V263)))</f>
        <v>0.71012931034482762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331</v>
      </c>
      <c r="D264" t="s">
        <v>241</v>
      </c>
      <c r="E264" t="s">
        <v>17</v>
      </c>
      <c r="G264">
        <v>0</v>
      </c>
      <c r="H264">
        <v>0</v>
      </c>
      <c r="J264">
        <v>0</v>
      </c>
      <c r="K264">
        <v>0</v>
      </c>
      <c r="M264">
        <f ca="1">(SUM(G$2:H264)+SUM(J$2:K264)+SUM(R$2:U264))/(2*(A264-SUM(V$2:V264)))</f>
        <v>0.7070815450643777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331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0.70833333333333337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331</v>
      </c>
      <c r="D266" t="s">
        <v>243</v>
      </c>
      <c r="E266" t="s">
        <v>6</v>
      </c>
      <c r="G266">
        <v>1</v>
      </c>
      <c r="H266">
        <v>0</v>
      </c>
      <c r="J266">
        <v>1</v>
      </c>
      <c r="K266">
        <v>0</v>
      </c>
      <c r="M266">
        <f ca="1">(SUM(G$2:H266)+SUM(J$2:K266)+SUM(R$2:U266))/(2*(A266-SUM(V$2:V266)))</f>
        <v>0.70957446808510638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331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0.71080508474576276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331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0.71202531645569622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331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0.71202531645569622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331</v>
      </c>
      <c r="D270" t="s">
        <v>246</v>
      </c>
      <c r="E270" t="s">
        <v>17</v>
      </c>
      <c r="G270">
        <v>0</v>
      </c>
      <c r="H270">
        <v>0</v>
      </c>
      <c r="J270">
        <v>0</v>
      </c>
      <c r="K270">
        <v>0</v>
      </c>
      <c r="M270">
        <f ca="1">(SUM(G$2:H270)+SUM(J$2:K270)+SUM(R$2:U270))/(2*(A270-SUM(V$2:V270)))</f>
        <v>0.70903361344537819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331</v>
      </c>
      <c r="D271" t="s">
        <v>247</v>
      </c>
      <c r="E271" t="s">
        <v>17</v>
      </c>
      <c r="G271">
        <v>0</v>
      </c>
      <c r="H271">
        <v>0</v>
      </c>
      <c r="J271">
        <v>0</v>
      </c>
      <c r="K271">
        <v>0</v>
      </c>
      <c r="M271">
        <f ca="1">(SUM(G$2:H271)+SUM(J$2:K271)+SUM(R$2:U271))/(2*(A271-SUM(V$2:V271)))</f>
        <v>0.70606694560669458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331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0.70729166666666665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331</v>
      </c>
      <c r="D273" t="s">
        <v>249</v>
      </c>
      <c r="E273" t="s">
        <v>6</v>
      </c>
      <c r="G273">
        <v>1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0.70643153526970959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331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0.7076446280991735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331</v>
      </c>
      <c r="D275" t="s">
        <v>251</v>
      </c>
      <c r="E275" t="s">
        <v>6</v>
      </c>
      <c r="G275">
        <v>1</v>
      </c>
      <c r="H275">
        <v>0</v>
      </c>
      <c r="J275">
        <v>1</v>
      </c>
      <c r="K275">
        <v>0</v>
      </c>
      <c r="M275">
        <f ca="1">(SUM(G$2:H275)+SUM(J$2:K275)+SUM(R$2:U275))/(2*(A275-SUM(V$2:V275)))</f>
        <v>0.70884773662551437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331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0.71004098360655743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331</v>
      </c>
      <c r="D277" t="s">
        <v>253</v>
      </c>
      <c r="E277" t="s">
        <v>6</v>
      </c>
      <c r="G277">
        <v>1</v>
      </c>
      <c r="H277">
        <v>0</v>
      </c>
      <c r="J277">
        <v>1</v>
      </c>
      <c r="K277">
        <v>0</v>
      </c>
      <c r="M277">
        <f ca="1">(SUM(G$2:H277)+SUM(J$2:K277)+SUM(R$2:U277))/(2*(A277-SUM(V$2:V277)))</f>
        <v>0.71122448979591835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331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0.70833333333333337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331</v>
      </c>
      <c r="D279" t="s">
        <v>255</v>
      </c>
      <c r="E279" t="s">
        <v>17</v>
      </c>
      <c r="G279">
        <v>0</v>
      </c>
      <c r="H279">
        <v>0</v>
      </c>
      <c r="J279">
        <v>0</v>
      </c>
      <c r="K279">
        <v>0</v>
      </c>
      <c r="M279">
        <f ca="1">(SUM(G$2:H279)+SUM(J$2:K279)+SUM(R$2:U279))/(2*(A279-SUM(V$2:V279)))</f>
        <v>0.70546558704453444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331</v>
      </c>
      <c r="D280" t="s">
        <v>256</v>
      </c>
      <c r="E280" t="s">
        <v>17</v>
      </c>
      <c r="G280">
        <v>0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0.7026209677419355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331</v>
      </c>
      <c r="D281" t="s">
        <v>257</v>
      </c>
      <c r="E281" t="s">
        <v>6</v>
      </c>
      <c r="G281">
        <v>1</v>
      </c>
      <c r="H281">
        <v>0</v>
      </c>
      <c r="J281">
        <v>1</v>
      </c>
      <c r="K281">
        <v>0</v>
      </c>
      <c r="M281">
        <f ca="1">(SUM(G$2:H281)+SUM(J$2:K281)+SUM(R$2:U281))/(2*(A281-SUM(V$2:V281)))</f>
        <v>0.70381526104417669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331</v>
      </c>
      <c r="D282" t="s">
        <v>258</v>
      </c>
      <c r="E282" t="s">
        <v>17</v>
      </c>
      <c r="G282">
        <v>0</v>
      </c>
      <c r="H282">
        <v>0</v>
      </c>
      <c r="J282">
        <v>0</v>
      </c>
      <c r="K282">
        <v>0</v>
      </c>
      <c r="M282">
        <f ca="1">(SUM(G$2:H282)+SUM(J$2:K282)+SUM(R$2:U282))/(2*(A282-SUM(V$2:V282)))</f>
        <v>0.70099999999999996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331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0.69820717131474108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331</v>
      </c>
      <c r="D284" t="s">
        <v>260</v>
      </c>
      <c r="E284" t="s">
        <v>17</v>
      </c>
      <c r="G284">
        <v>0</v>
      </c>
      <c r="H284">
        <v>0</v>
      </c>
      <c r="J284">
        <v>0</v>
      </c>
      <c r="K284">
        <v>0</v>
      </c>
      <c r="M284">
        <f ca="1">(SUM(G$2:H284)+SUM(J$2:K284)+SUM(R$2:U284))/(2*(A284-SUM(V$2:V284)))</f>
        <v>0.69543650793650791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331</v>
      </c>
      <c r="D285" t="s">
        <v>261</v>
      </c>
      <c r="E285" t="s">
        <v>6</v>
      </c>
      <c r="G285">
        <v>1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0.69664031620553357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331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0.69783464566929132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331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0.69901960784313721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331</v>
      </c>
      <c r="D288" t="s">
        <v>264</v>
      </c>
      <c r="E288" t="s">
        <v>6</v>
      </c>
      <c r="G288">
        <v>1</v>
      </c>
      <c r="H288">
        <v>0</v>
      </c>
      <c r="J288">
        <v>1</v>
      </c>
      <c r="K288">
        <v>0</v>
      </c>
      <c r="M288">
        <f ca="1">(SUM(G$2:H288)+SUM(J$2:K288)+SUM(R$2:U288))/(2*(A288-SUM(V$2:V288)))</f>
        <v>0.7001953125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331</v>
      </c>
      <c r="D289" t="s">
        <v>265</v>
      </c>
      <c r="E289" t="s">
        <v>17</v>
      </c>
      <c r="G289">
        <v>0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0.69941634241245132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331</v>
      </c>
      <c r="D290" t="s">
        <v>266</v>
      </c>
      <c r="E290" t="s">
        <v>6</v>
      </c>
      <c r="G290">
        <v>1</v>
      </c>
      <c r="H290">
        <v>0</v>
      </c>
      <c r="J290">
        <v>1</v>
      </c>
      <c r="K290">
        <v>0</v>
      </c>
      <c r="M290">
        <f ca="1">(SUM(G$2:H290)+SUM(J$2:K290)+SUM(R$2:U290))/(2*(A290-SUM(V$2:V290)))</f>
        <v>0.70058139534883723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331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0.70173745173745172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331</v>
      </c>
      <c r="D292" t="s">
        <v>268</v>
      </c>
      <c r="E292" t="s">
        <v>6</v>
      </c>
      <c r="G292">
        <v>1</v>
      </c>
      <c r="H292">
        <v>0</v>
      </c>
      <c r="J292">
        <v>1</v>
      </c>
      <c r="K292">
        <v>0</v>
      </c>
      <c r="M292">
        <f ca="1">(SUM(G$2:H292)+SUM(J$2:K292)+SUM(R$2:U292))/(2*(A292-SUM(V$2:V292)))</f>
        <v>0.70288461538461533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331</v>
      </c>
      <c r="D293" t="s">
        <v>269</v>
      </c>
      <c r="E293" t="s">
        <v>17</v>
      </c>
      <c r="G293">
        <v>0</v>
      </c>
      <c r="H293">
        <v>0</v>
      </c>
      <c r="J293">
        <v>0</v>
      </c>
      <c r="K293">
        <v>0</v>
      </c>
      <c r="M293">
        <f ca="1">(SUM(G$2:H293)+SUM(J$2:K293)+SUM(R$2:U293))/(2*(A293-SUM(V$2:V293)))</f>
        <v>0.70019157088122608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331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0.70133587786259544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331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0.70247148288973382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331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0.70359848484848486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331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0.70471698113207548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331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0.70582706766917291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331</v>
      </c>
      <c r="D299" t="s">
        <v>275</v>
      </c>
      <c r="E299" t="s">
        <v>17</v>
      </c>
      <c r="G299">
        <v>0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0.7050561797752809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331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0.70615671641791045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331</v>
      </c>
      <c r="D301" t="s">
        <v>277</v>
      </c>
      <c r="E301" t="s">
        <v>17</v>
      </c>
      <c r="G301">
        <v>0</v>
      </c>
      <c r="H301">
        <v>0</v>
      </c>
      <c r="J301">
        <v>0</v>
      </c>
      <c r="K301">
        <v>0</v>
      </c>
      <c r="M301">
        <f ca="1">(SUM(G$2:H301)+SUM(J$2:K301)+SUM(R$2:U301))/(2*(A301-SUM(V$2:V301)))</f>
        <v>0.70353159851301117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331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0.70462962962962961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331</v>
      </c>
      <c r="D303" t="s">
        <v>279</v>
      </c>
      <c r="E303" t="s">
        <v>6</v>
      </c>
      <c r="G303">
        <v>1</v>
      </c>
      <c r="H303">
        <v>0</v>
      </c>
      <c r="J303">
        <v>1</v>
      </c>
      <c r="K303">
        <v>0</v>
      </c>
      <c r="M303">
        <f ca="1">(SUM(G$2:H303)+SUM(J$2:K303)+SUM(R$2:U303))/(2*(A303-SUM(V$2:V303)))</f>
        <v>0.705719557195572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331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0.70680147058823528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331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0.70680147058823528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331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0.70421245421245426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331</v>
      </c>
      <c r="D307" t="s">
        <v>282</v>
      </c>
      <c r="E307" t="s">
        <v>6</v>
      </c>
      <c r="G307">
        <v>1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0.70529197080291972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331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</v>
      </c>
      <c r="M308">
        <f ca="1">(SUM(G$2:H308)+SUM(J$2:K308)+SUM(R$2:U308))/(2*(A308-SUM(V$2:V308)))</f>
        <v>0.70272727272727276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331</v>
      </c>
      <c r="D309" t="s">
        <v>284</v>
      </c>
      <c r="E309" t="s">
        <v>17</v>
      </c>
      <c r="G309">
        <v>0</v>
      </c>
      <c r="H309">
        <v>0</v>
      </c>
      <c r="J309">
        <v>0</v>
      </c>
      <c r="K309">
        <v>0</v>
      </c>
      <c r="M309">
        <f ca="1">(SUM(G$2:H309)+SUM(J$2:K309)+SUM(R$2:U309))/(2*(A309-SUM(V$2:V309)))</f>
        <v>0.7001811594202898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331</v>
      </c>
      <c r="D310" t="s">
        <v>285</v>
      </c>
      <c r="E310" t="s">
        <v>17</v>
      </c>
      <c r="G310">
        <v>0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0.69945848375451258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331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0.70053956834532372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331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0.70053956834532372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331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0.70161290322580649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331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0.70267857142857137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331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0.70017793594306055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331</v>
      </c>
      <c r="D316" t="s">
        <v>290</v>
      </c>
      <c r="E316" t="s">
        <v>6</v>
      </c>
      <c r="G316">
        <v>1</v>
      </c>
      <c r="H316">
        <v>0</v>
      </c>
      <c r="J316">
        <v>1</v>
      </c>
      <c r="K316">
        <v>0</v>
      </c>
      <c r="M316">
        <f ca="1">(SUM(G$2:H316)+SUM(J$2:K316)+SUM(R$2:U316))/(2*(A316-SUM(V$2:V316)))</f>
        <v>0.70124113475177308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331</v>
      </c>
      <c r="D317" t="s">
        <v>291</v>
      </c>
      <c r="E317" t="s">
        <v>17</v>
      </c>
      <c r="G317">
        <v>0</v>
      </c>
      <c r="H317">
        <v>0</v>
      </c>
      <c r="J317">
        <v>0</v>
      </c>
      <c r="K317">
        <v>0</v>
      </c>
      <c r="M317">
        <f ca="1">(SUM(G$2:H317)+SUM(J$2:K317)+SUM(R$2:U317))/(2*(A317-SUM(V$2:V317)))</f>
        <v>0.6987632508833922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331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0.69982394366197187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331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0.7008771929824561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331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0.70192307692307687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331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0.70296167247386765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331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0.70296167247386765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331</v>
      </c>
      <c r="D323" t="s">
        <v>296</v>
      </c>
      <c r="E323" t="s">
        <v>17</v>
      </c>
      <c r="G323">
        <v>0</v>
      </c>
      <c r="H323">
        <v>0</v>
      </c>
      <c r="J323">
        <v>0</v>
      </c>
      <c r="K323">
        <v>0</v>
      </c>
      <c r="M323">
        <f ca="1">(SUM(G$2:H323)+SUM(J$2:K323)+SUM(R$2:U323))/(2*(A323-SUM(V$2:V323)))</f>
        <v>0.70052083333333337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331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0.70155709342560557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331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0.70155709342560557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331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0.70258620689655171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331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0.70258620689655171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331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0.70258620689655171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331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0.70360824742268047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331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0.70462328767123283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331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0.70563139931740615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331</v>
      </c>
      <c r="D332" t="s">
        <v>2184</v>
      </c>
      <c r="E332" t="s">
        <v>6</v>
      </c>
      <c r="G332">
        <v>1</v>
      </c>
      <c r="H332">
        <v>0</v>
      </c>
      <c r="J332">
        <v>0</v>
      </c>
      <c r="K332">
        <v>0</v>
      </c>
      <c r="M332">
        <f ca="1">(SUM(G$2:H332)+SUM(J$2:K332)+SUM(R$2:U332))/(2*(A332-SUM(V$2:V332)))</f>
        <v>0.70563139931740615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0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331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0.70663265306122447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331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0.7076271186440678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331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0.70523648648648651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331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0.70622895622895621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331</v>
      </c>
      <c r="D337" t="s">
        <v>307</v>
      </c>
      <c r="E337" t="s">
        <v>17</v>
      </c>
      <c r="G337">
        <v>0</v>
      </c>
      <c r="H337">
        <v>0</v>
      </c>
      <c r="J337">
        <v>0</v>
      </c>
      <c r="K337">
        <v>0</v>
      </c>
      <c r="M337">
        <f ca="1">(SUM(G$2:H337)+SUM(J$2:K337)+SUM(R$2:U337))/(2*(A337-SUM(V$2:V337)))</f>
        <v>0.70385906040268453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331</v>
      </c>
      <c r="D338" t="s">
        <v>308</v>
      </c>
      <c r="E338" t="s">
        <v>6</v>
      </c>
      <c r="G338">
        <v>1</v>
      </c>
      <c r="H338">
        <v>0</v>
      </c>
      <c r="J338">
        <v>1</v>
      </c>
      <c r="K338">
        <v>0</v>
      </c>
      <c r="M338">
        <f ca="1">(SUM(G$2:H338)+SUM(J$2:K338)+SUM(R$2:U338))/(2*(A338-SUM(V$2:V338)))</f>
        <v>0.70484949832775923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331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0.70583333333333331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331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0.70348837209302328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331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0.70447019867549665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331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0.70214521452145218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331</v>
      </c>
      <c r="D343" t="s">
        <v>313</v>
      </c>
      <c r="E343" t="s">
        <v>17</v>
      </c>
      <c r="G343">
        <v>0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0.70148026315789469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331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0.70245901639344266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331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0.70343137254901966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331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0.7043973941368078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331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0.7053571428571429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331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0.7063106796116505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331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0.70725806451612905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331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0.70819935691318325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331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0.70592948717948723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331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0.70686900958466459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331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0.70780254777070062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331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0.7055555555555556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331</v>
      </c>
      <c r="D355" t="s">
        <v>325</v>
      </c>
      <c r="E355" t="s">
        <v>17</v>
      </c>
      <c r="G355">
        <v>0</v>
      </c>
      <c r="H355">
        <v>0</v>
      </c>
      <c r="J355">
        <v>0</v>
      </c>
      <c r="K355">
        <v>0</v>
      </c>
      <c r="M355">
        <f ca="1">(SUM(G$2:H355)+SUM(J$2:K355)+SUM(R$2:U355))/(2*(A355-SUM(V$2:V355)))</f>
        <v>0.70332278481012656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331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0.70110410094637221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331</v>
      </c>
      <c r="D357" t="s">
        <v>327</v>
      </c>
      <c r="E357" t="s">
        <v>6</v>
      </c>
      <c r="G357">
        <v>1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0.70204402515723274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331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0.70297805642633227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331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0.70078125000000002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331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0.70171339563862933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331</v>
      </c>
      <c r="D361" t="s">
        <v>331</v>
      </c>
      <c r="E361" t="s">
        <v>46</v>
      </c>
      <c r="G361">
        <v>0</v>
      </c>
      <c r="H361">
        <v>0.5</v>
      </c>
      <c r="J361">
        <v>0</v>
      </c>
      <c r="K361">
        <v>0.5</v>
      </c>
      <c r="M361">
        <f ca="1">(SUM(G$2:H361)+SUM(J$2:K361)+SUM(R$2:U361))/(2*(A361-SUM(V$2:V361)))</f>
        <v>0.70108695652173914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331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0.70201238390092879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331</v>
      </c>
      <c r="D363" t="s">
        <v>333</v>
      </c>
      <c r="E363" t="s">
        <v>17</v>
      </c>
      <c r="G363">
        <v>0</v>
      </c>
      <c r="H363">
        <v>0</v>
      </c>
      <c r="J363">
        <v>1</v>
      </c>
      <c r="K363">
        <v>0</v>
      </c>
      <c r="M363">
        <f ca="1">(SUM(G$2:H363)+SUM(J$2:K363)+SUM(R$2:U363))/(2*(A363-SUM(V$2:V363)))</f>
        <v>0.70138888888888884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331</v>
      </c>
      <c r="D364" t="s">
        <v>334</v>
      </c>
      <c r="E364" t="s">
        <v>6</v>
      </c>
      <c r="G364">
        <v>1</v>
      </c>
      <c r="H364">
        <v>0</v>
      </c>
      <c r="J364">
        <v>1</v>
      </c>
      <c r="K364">
        <v>0</v>
      </c>
      <c r="M364">
        <f ca="1">(SUM(G$2:H364)+SUM(J$2:K364)+SUM(R$2:U364))/(2*(A364-SUM(V$2:V364)))</f>
        <v>0.7023076923076923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331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0.70322085889570551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331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0.70322085889570551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331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0.70412844036697253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331</v>
      </c>
      <c r="D368" t="s">
        <v>337</v>
      </c>
      <c r="E368" t="s">
        <v>17</v>
      </c>
      <c r="G368">
        <v>0</v>
      </c>
      <c r="H368">
        <v>0</v>
      </c>
      <c r="J368">
        <v>0</v>
      </c>
      <c r="K368">
        <v>0</v>
      </c>
      <c r="M368">
        <f ca="1">(SUM(G$2:H368)+SUM(J$2:K368)+SUM(R$2:U368))/(2*(A368-SUM(V$2:V368)))</f>
        <v>0.70198170731707321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331</v>
      </c>
      <c r="D369" t="s">
        <v>338</v>
      </c>
      <c r="E369" t="s">
        <v>17</v>
      </c>
      <c r="G369">
        <v>0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0.70136778115501519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331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0.70227272727272727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331</v>
      </c>
      <c r="D371" t="s">
        <v>340</v>
      </c>
      <c r="E371" t="s">
        <v>6</v>
      </c>
      <c r="G371">
        <v>1</v>
      </c>
      <c r="H371">
        <v>0</v>
      </c>
      <c r="J371">
        <v>0</v>
      </c>
      <c r="K371">
        <v>0.5</v>
      </c>
      <c r="M371">
        <f ca="1">(SUM(G$2:H371)+SUM(J$2:K371)+SUM(R$2:U371))/(2*(A371-SUM(V$2:V371)))</f>
        <v>0.702416918429003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331</v>
      </c>
      <c r="D372" t="s">
        <v>341</v>
      </c>
      <c r="E372" t="s">
        <v>6</v>
      </c>
      <c r="G372">
        <v>1</v>
      </c>
      <c r="H372">
        <v>0</v>
      </c>
      <c r="J372">
        <v>1</v>
      </c>
      <c r="K372">
        <v>0</v>
      </c>
      <c r="M372">
        <f ca="1">(SUM(G$2:H372)+SUM(J$2:K372)+SUM(R$2:U372))/(2*(A372-SUM(V$2:V372)))</f>
        <v>0.70331325301204817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331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0.70420420420420415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331</v>
      </c>
      <c r="D374" t="s">
        <v>343</v>
      </c>
      <c r="E374" t="s">
        <v>6</v>
      </c>
      <c r="G374">
        <v>1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0.70359281437125754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331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0.70447761194029845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331</v>
      </c>
      <c r="D376" t="s">
        <v>345</v>
      </c>
      <c r="E376" t="s">
        <v>6</v>
      </c>
      <c r="G376">
        <v>1</v>
      </c>
      <c r="H376">
        <v>0</v>
      </c>
      <c r="J376">
        <v>1</v>
      </c>
      <c r="K376">
        <v>0</v>
      </c>
      <c r="M376">
        <f ca="1">(SUM(G$2:H376)+SUM(J$2:K376)+SUM(R$2:U376))/(2*(A376-SUM(V$2:V376)))</f>
        <v>0.7053571428571429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331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0.70623145400593468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331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0.70623145400593468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331</v>
      </c>
      <c r="D379" t="s">
        <v>347</v>
      </c>
      <c r="E379" t="s">
        <v>6</v>
      </c>
      <c r="G379">
        <v>1</v>
      </c>
      <c r="H379">
        <v>0</v>
      </c>
      <c r="J379">
        <v>0</v>
      </c>
      <c r="K379">
        <v>0</v>
      </c>
      <c r="M379">
        <f ca="1">(SUM(G$2:H379)+SUM(J$2:K379)+SUM(R$2:U379))/(2*(A379-SUM(V$2:V379)))</f>
        <v>0.70562130177514792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331</v>
      </c>
      <c r="D380" t="s">
        <v>348</v>
      </c>
      <c r="E380" t="s">
        <v>17</v>
      </c>
      <c r="G380">
        <v>0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0.70501474926253682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331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0.70501474926253682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331</v>
      </c>
      <c r="D382" t="s">
        <v>349</v>
      </c>
      <c r="E382" t="s">
        <v>17</v>
      </c>
      <c r="G382">
        <v>0</v>
      </c>
      <c r="H382">
        <v>0</v>
      </c>
      <c r="J382">
        <v>1</v>
      </c>
      <c r="K382">
        <v>0</v>
      </c>
      <c r="M382">
        <f ca="1">(SUM(G$2:H382)+SUM(J$2:K382)+SUM(R$2:U382))/(2*(A382-SUM(V$2:V382)))</f>
        <v>0.7044117647058824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331</v>
      </c>
      <c r="D383" t="s">
        <v>350</v>
      </c>
      <c r="E383" t="s">
        <v>17</v>
      </c>
      <c r="G383">
        <v>0</v>
      </c>
      <c r="H383">
        <v>0</v>
      </c>
      <c r="J383">
        <v>1</v>
      </c>
      <c r="K383">
        <v>0</v>
      </c>
      <c r="M383">
        <f ca="1">(SUM(G$2:H383)+SUM(J$2:K383)+SUM(R$2:U383))/(2*(A383-SUM(V$2:V383)))</f>
        <v>0.70381231671554256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331</v>
      </c>
      <c r="D384" t="s">
        <v>351</v>
      </c>
      <c r="E384" t="s">
        <v>17</v>
      </c>
      <c r="G384">
        <v>0</v>
      </c>
      <c r="H384">
        <v>0</v>
      </c>
      <c r="J384">
        <v>1</v>
      </c>
      <c r="K384">
        <v>0</v>
      </c>
      <c r="M384">
        <f ca="1">(SUM(G$2:H384)+SUM(J$2:K384)+SUM(R$2:U384))/(2*(A384-SUM(V$2:V384)))</f>
        <v>0.70321637426900585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331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0.70321637426900585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331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0.70116618075801751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331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0.70116618075801751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331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0.70203488372093026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331</v>
      </c>
      <c r="D389" t="s">
        <v>354</v>
      </c>
      <c r="E389" t="s">
        <v>46</v>
      </c>
      <c r="G389">
        <v>0</v>
      </c>
      <c r="H389">
        <v>0.5</v>
      </c>
      <c r="J389">
        <v>0</v>
      </c>
      <c r="K389">
        <v>0.5</v>
      </c>
      <c r="M389">
        <f ca="1">(SUM(G$2:H389)+SUM(J$2:K389)+SUM(R$2:U389))/(2*(A389-SUM(V$2:V389)))</f>
        <v>0.70144927536231882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331</v>
      </c>
      <c r="D390" t="s">
        <v>355</v>
      </c>
      <c r="E390" t="s">
        <v>6</v>
      </c>
      <c r="G390">
        <v>1</v>
      </c>
      <c r="H390">
        <v>0</v>
      </c>
      <c r="J390">
        <v>0</v>
      </c>
      <c r="K390">
        <v>0</v>
      </c>
      <c r="M390">
        <f ca="1">(SUM(G$2:H390)+SUM(J$2:K390)+SUM(R$2:U390))/(2*(A390-SUM(V$2:V390)))</f>
        <v>0.70086705202312138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331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0.70086705202312138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331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0.70086705202312138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331</v>
      </c>
      <c r="D393" t="s">
        <v>356</v>
      </c>
      <c r="E393" t="s">
        <v>6</v>
      </c>
      <c r="G393">
        <v>1</v>
      </c>
      <c r="H393">
        <v>0</v>
      </c>
      <c r="J393">
        <v>1</v>
      </c>
      <c r="K393">
        <v>0</v>
      </c>
      <c r="M393">
        <f ca="1">(SUM(G$2:H393)+SUM(J$2:K393)+SUM(R$2:U393))/(2*(A393-SUM(V$2:V393)))</f>
        <v>0.70172910662824206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331</v>
      </c>
      <c r="D394" t="s">
        <v>357</v>
      </c>
      <c r="E394" t="s">
        <v>6</v>
      </c>
      <c r="G394">
        <v>1</v>
      </c>
      <c r="H394">
        <v>0</v>
      </c>
      <c r="J394">
        <v>1</v>
      </c>
      <c r="K394">
        <v>0</v>
      </c>
      <c r="M394">
        <f ca="1">(SUM(G$2:H394)+SUM(J$2:K394)+SUM(R$2:U394))/(2*(A394-SUM(V$2:V394)))</f>
        <v>0.70258620689655171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331</v>
      </c>
      <c r="D395" t="s">
        <v>358</v>
      </c>
      <c r="E395" t="s">
        <v>17</v>
      </c>
      <c r="G395">
        <v>0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0.70200573065902583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331</v>
      </c>
      <c r="D396" t="s">
        <v>359</v>
      </c>
      <c r="E396" t="s">
        <v>6</v>
      </c>
      <c r="G396">
        <v>1</v>
      </c>
      <c r="H396">
        <v>0</v>
      </c>
      <c r="J396">
        <v>1</v>
      </c>
      <c r="K396">
        <v>0</v>
      </c>
      <c r="M396">
        <f ca="1">(SUM(G$2:H396)+SUM(J$2:K396)+SUM(R$2:U396))/(2*(A396-SUM(V$2:V396)))</f>
        <v>0.70285714285714285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331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0.70370370370370372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331</v>
      </c>
      <c r="D398" t="s">
        <v>361</v>
      </c>
      <c r="E398" t="s">
        <v>17</v>
      </c>
      <c r="G398">
        <v>0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0.703125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331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0.703125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331</v>
      </c>
      <c r="D400" t="s">
        <v>362</v>
      </c>
      <c r="E400" t="s">
        <v>6</v>
      </c>
      <c r="G400">
        <v>1</v>
      </c>
      <c r="H400">
        <v>0</v>
      </c>
      <c r="J400">
        <v>1</v>
      </c>
      <c r="K400">
        <v>0</v>
      </c>
      <c r="M400">
        <f ca="1">(SUM(G$2:H400)+SUM(J$2:K400)+SUM(R$2:U400))/(2*(A400-SUM(V$2:V400)))</f>
        <v>0.70396600566572243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331</v>
      </c>
      <c r="D401" t="s">
        <v>363</v>
      </c>
      <c r="E401" t="s">
        <v>6</v>
      </c>
      <c r="G401">
        <v>1</v>
      </c>
      <c r="H401">
        <v>0</v>
      </c>
      <c r="J401">
        <v>1</v>
      </c>
      <c r="K401">
        <v>0</v>
      </c>
      <c r="M401">
        <f ca="1">(SUM(G$2:H401)+SUM(J$2:K401)+SUM(R$2:U401))/(2*(A401-SUM(V$2:V401)))</f>
        <v>0.70480225988700562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331</v>
      </c>
      <c r="D402" t="s">
        <v>364</v>
      </c>
      <c r="E402" t="s">
        <v>17</v>
      </c>
      <c r="G402">
        <v>0</v>
      </c>
      <c r="H402">
        <v>0</v>
      </c>
      <c r="J402">
        <v>0</v>
      </c>
      <c r="K402">
        <v>0</v>
      </c>
      <c r="M402">
        <f ca="1">(SUM(G$2:H402)+SUM(J$2:K402)+SUM(R$2:U402))/(2*(A402-SUM(V$2:V402)))</f>
        <v>0.70281690140845066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331</v>
      </c>
      <c r="D403" t="s">
        <v>365</v>
      </c>
      <c r="E403" t="s">
        <v>17</v>
      </c>
      <c r="G403">
        <v>0</v>
      </c>
      <c r="H403">
        <v>0</v>
      </c>
      <c r="J403">
        <v>0</v>
      </c>
      <c r="K403">
        <v>0</v>
      </c>
      <c r="M403">
        <f ca="1">(SUM(G$2:H403)+SUM(J$2:K403)+SUM(R$2:U403))/(2*(A403-SUM(V$2:V403)))</f>
        <v>0.7008426966292135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331</v>
      </c>
      <c r="D404" t="s">
        <v>366</v>
      </c>
      <c r="E404" t="s">
        <v>17</v>
      </c>
      <c r="G404">
        <v>0</v>
      </c>
      <c r="H404">
        <v>0</v>
      </c>
      <c r="J404">
        <v>0</v>
      </c>
      <c r="K404">
        <v>0</v>
      </c>
      <c r="M404">
        <f ca="1">(SUM(G$2:H404)+SUM(J$2:K404)+SUM(R$2:U404))/(2*(A404-SUM(V$2:V404)))</f>
        <v>0.69887955182072825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331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0.69972067039106145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331</v>
      </c>
      <c r="D406" t="s">
        <v>368</v>
      </c>
      <c r="E406" t="s">
        <v>17</v>
      </c>
      <c r="G406">
        <v>0</v>
      </c>
      <c r="H406">
        <v>0</v>
      </c>
      <c r="J406">
        <v>0</v>
      </c>
      <c r="K406">
        <v>0</v>
      </c>
      <c r="M406">
        <f ca="1">(SUM(G$2:H406)+SUM(J$2:K406)+SUM(R$2:U406))/(2*(A406-SUM(V$2:V406)))</f>
        <v>0.6977715877437326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331</v>
      </c>
      <c r="D407" t="s">
        <v>369</v>
      </c>
      <c r="E407" t="s">
        <v>6</v>
      </c>
      <c r="G407">
        <v>1</v>
      </c>
      <c r="H407">
        <v>0</v>
      </c>
      <c r="J407">
        <v>1</v>
      </c>
      <c r="K407">
        <v>0</v>
      </c>
      <c r="M407">
        <f ca="1">(SUM(G$2:H407)+SUM(J$2:K407)+SUM(R$2:U407))/(2*(A407-SUM(V$2:V407)))</f>
        <v>0.69861111111111107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331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0.69667590027700832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331</v>
      </c>
      <c r="D409" t="s">
        <v>371</v>
      </c>
      <c r="E409" t="s">
        <v>6</v>
      </c>
      <c r="G409">
        <v>1</v>
      </c>
      <c r="H409">
        <v>0</v>
      </c>
      <c r="J409">
        <v>1</v>
      </c>
      <c r="K409">
        <v>0</v>
      </c>
      <c r="M409">
        <f ca="1">(SUM(G$2:H409)+SUM(J$2:K409)+SUM(R$2:U409))/(2*(A409-SUM(V$2:V409)))</f>
        <v>0.6975138121546961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331</v>
      </c>
      <c r="D410" t="s">
        <v>372</v>
      </c>
      <c r="E410" t="s">
        <v>6</v>
      </c>
      <c r="G410">
        <v>1</v>
      </c>
      <c r="H410">
        <v>0</v>
      </c>
      <c r="J410">
        <v>1</v>
      </c>
      <c r="K410">
        <v>0</v>
      </c>
      <c r="M410">
        <f ca="1">(SUM(G$2:H410)+SUM(J$2:K410)+SUM(R$2:U410))/(2*(A410-SUM(V$2:V410)))</f>
        <v>0.69834710743801653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331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0.69834710743801653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331</v>
      </c>
      <c r="D412" t="s">
        <v>373</v>
      </c>
      <c r="E412" t="s">
        <v>6</v>
      </c>
      <c r="G412">
        <v>1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0.69917582417582413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331</v>
      </c>
      <c r="D413" t="s">
        <v>374</v>
      </c>
      <c r="E413" t="s">
        <v>17</v>
      </c>
      <c r="G413">
        <v>0</v>
      </c>
      <c r="H413">
        <v>0</v>
      </c>
      <c r="J413">
        <v>0</v>
      </c>
      <c r="K413">
        <v>0</v>
      </c>
      <c r="M413">
        <f ca="1">(SUM(G$2:H413)+SUM(J$2:K413)+SUM(R$2:U413))/(2*(A413-SUM(V$2:V413)))</f>
        <v>0.69726027397260271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331</v>
      </c>
      <c r="D414" t="s">
        <v>375</v>
      </c>
      <c r="E414" t="s">
        <v>6</v>
      </c>
      <c r="G414">
        <v>1</v>
      </c>
      <c r="H414">
        <v>0</v>
      </c>
      <c r="J414">
        <v>1</v>
      </c>
      <c r="K414">
        <v>0</v>
      </c>
      <c r="M414">
        <f ca="1">(SUM(G$2:H414)+SUM(J$2:K414)+SUM(R$2:U414))/(2*(A414-SUM(V$2:V414)))</f>
        <v>0.69808743169398912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331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0.69808743169398912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331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0.69808743169398912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331</v>
      </c>
      <c r="D417" t="s">
        <v>376</v>
      </c>
      <c r="E417" t="s">
        <v>6</v>
      </c>
      <c r="G417">
        <v>1</v>
      </c>
      <c r="H417">
        <v>0</v>
      </c>
      <c r="J417">
        <v>1</v>
      </c>
      <c r="K417">
        <v>0</v>
      </c>
      <c r="M417">
        <f ca="1">(SUM(G$2:H417)+SUM(J$2:K417)+SUM(R$2:U417))/(2*(A417-SUM(V$2:V417)))</f>
        <v>0.69891008174386926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331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0.69891008174386926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331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0.69891008174386926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331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0.69972826086956519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331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0.70054200542005418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331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0.7013513513513514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331</v>
      </c>
      <c r="D423" t="s">
        <v>380</v>
      </c>
      <c r="E423" t="s">
        <v>6</v>
      </c>
      <c r="G423">
        <v>1</v>
      </c>
      <c r="H423">
        <v>0</v>
      </c>
      <c r="J423">
        <v>1</v>
      </c>
      <c r="K423">
        <v>0</v>
      </c>
      <c r="M423">
        <f ca="1">(SUM(G$2:H423)+SUM(J$2:K423)+SUM(R$2:U423))/(2*(A423-SUM(V$2:V423)))</f>
        <v>0.7021563342318059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331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0.70295698924731187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331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0.70295698924731187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331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0.70375335120643434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331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0.70454545454545459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331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0.70533333333333337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331</v>
      </c>
      <c r="D429" t="s">
        <v>2199</v>
      </c>
      <c r="E429" t="s">
        <v>6</v>
      </c>
      <c r="G429">
        <v>1</v>
      </c>
      <c r="H429">
        <v>0</v>
      </c>
      <c r="J429">
        <v>1</v>
      </c>
      <c r="K429">
        <v>0</v>
      </c>
      <c r="M429">
        <f ca="1">(SUM(G$2:H429)+SUM(J$2:K429)+SUM(R$2:U429))/(2*(A429-SUM(V$2:V429)))</f>
        <v>0.70533333333333337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-1</v>
      </c>
      <c r="S429">
        <f t="shared" ca="1" si="31"/>
        <v>0</v>
      </c>
      <c r="T429">
        <f t="shared" ca="1" si="32"/>
        <v>-1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331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0.70533333333333337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331</v>
      </c>
      <c r="D431" t="s">
        <v>385</v>
      </c>
      <c r="E431" t="s">
        <v>6</v>
      </c>
      <c r="G431">
        <v>1</v>
      </c>
      <c r="H431">
        <v>0</v>
      </c>
      <c r="J431">
        <v>1</v>
      </c>
      <c r="K431">
        <v>0</v>
      </c>
      <c r="M431">
        <f ca="1">(SUM(G$2:H431)+SUM(J$2:K431)+SUM(R$2:U431))/(2*(A431-SUM(V$2:V431)))</f>
        <v>0.7061170212765957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331</v>
      </c>
      <c r="D432" t="s">
        <v>386</v>
      </c>
      <c r="E432" t="s">
        <v>6</v>
      </c>
      <c r="G432">
        <v>1</v>
      </c>
      <c r="H432">
        <v>0</v>
      </c>
      <c r="J432">
        <v>1</v>
      </c>
      <c r="K432">
        <v>0</v>
      </c>
      <c r="M432">
        <f ca="1">(SUM(G$2:H432)+SUM(J$2:K432)+SUM(R$2:U432))/(2*(A432-SUM(V$2:V432)))</f>
        <v>0.7068965517241379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331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0.70767195767195767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331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0.70844327176781008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331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0.70921052631578951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331</v>
      </c>
      <c r="D436" t="s">
        <v>390</v>
      </c>
      <c r="E436" t="s">
        <v>6</v>
      </c>
      <c r="G436">
        <v>1</v>
      </c>
      <c r="H436">
        <v>0</v>
      </c>
      <c r="J436">
        <v>1</v>
      </c>
      <c r="K436">
        <v>0</v>
      </c>
      <c r="M436">
        <f ca="1">(SUM(G$2:H436)+SUM(J$2:K436)+SUM(R$2:U436))/(2*(A436-SUM(V$2:V436)))</f>
        <v>0.70997375328083989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331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0.71073298429319376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331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0.71148825065274146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331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0.71223958333333337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331</v>
      </c>
      <c r="D440" t="s">
        <v>394</v>
      </c>
      <c r="E440" t="s">
        <v>17</v>
      </c>
      <c r="G440">
        <v>0</v>
      </c>
      <c r="H440">
        <v>0</v>
      </c>
      <c r="J440">
        <v>0</v>
      </c>
      <c r="K440">
        <v>0</v>
      </c>
      <c r="M440">
        <f ca="1">(SUM(G$2:H440)+SUM(J$2:K440)+SUM(R$2:U440))/(2*(A440-SUM(V$2:V440)))</f>
        <v>0.71038961038961035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331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0.71113989637305697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331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0.71188630490956073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331</v>
      </c>
      <c r="D443" t="s">
        <v>397</v>
      </c>
      <c r="E443" t="s">
        <v>17</v>
      </c>
      <c r="G443">
        <v>0</v>
      </c>
      <c r="H443">
        <v>0</v>
      </c>
      <c r="J443">
        <v>0</v>
      </c>
      <c r="K443">
        <v>0</v>
      </c>
      <c r="M443">
        <f ca="1">(SUM(G$2:H443)+SUM(J$2:K443)+SUM(R$2:U443))/(2*(A443-SUM(V$2:V443)))</f>
        <v>0.71005154639175261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331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0.71005154639175261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331</v>
      </c>
      <c r="D445" t="s">
        <v>399</v>
      </c>
      <c r="E445" t="s">
        <v>6</v>
      </c>
      <c r="G445">
        <v>1</v>
      </c>
      <c r="H445">
        <v>0</v>
      </c>
      <c r="J445">
        <v>1</v>
      </c>
      <c r="K445">
        <v>0</v>
      </c>
      <c r="M445">
        <f ca="1">(SUM(G$2:H445)+SUM(J$2:K445)+SUM(R$2:U445))/(2*(A445-SUM(V$2:V445)))</f>
        <v>0.71079691516709509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331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0.71153846153846156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331</v>
      </c>
      <c r="D447" t="s">
        <v>401</v>
      </c>
      <c r="E447" t="s">
        <v>17</v>
      </c>
      <c r="G447">
        <v>0</v>
      </c>
      <c r="H447">
        <v>0</v>
      </c>
      <c r="J447">
        <v>0</v>
      </c>
      <c r="K447">
        <v>0</v>
      </c>
      <c r="M447">
        <f ca="1">(SUM(G$2:H447)+SUM(J$2:K447)+SUM(R$2:U447))/(2*(A447-SUM(V$2:V447)))</f>
        <v>0.70971867007672629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331</v>
      </c>
      <c r="D448" t="s">
        <v>402</v>
      </c>
      <c r="E448" t="s">
        <v>17</v>
      </c>
      <c r="G448">
        <v>0</v>
      </c>
      <c r="H448">
        <v>0</v>
      </c>
      <c r="J448">
        <v>0</v>
      </c>
      <c r="K448">
        <v>0</v>
      </c>
      <c r="M448">
        <f ca="1">(SUM(G$2:H448)+SUM(J$2:K448)+SUM(R$2:U448))/(2*(A448-SUM(V$2:V448)))</f>
        <v>0.70790816326530615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331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0.70865139949109412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331</v>
      </c>
      <c r="D450" t="s">
        <v>404</v>
      </c>
      <c r="E450" t="s">
        <v>6</v>
      </c>
      <c r="G450">
        <v>1</v>
      </c>
      <c r="H450">
        <v>0</v>
      </c>
      <c r="J450">
        <v>1</v>
      </c>
      <c r="K450">
        <v>0</v>
      </c>
      <c r="M450">
        <f ca="1">(SUM(G$2:H450)+SUM(J$2:K450)+SUM(R$2:U450))/(2*(A450-SUM(V$2:V450)))</f>
        <v>0.70939086294416243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331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0.71012658227848102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331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0.71085858585858586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331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0.71085858585858586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331</v>
      </c>
      <c r="D454" t="s">
        <v>407</v>
      </c>
      <c r="E454" t="s">
        <v>6</v>
      </c>
      <c r="G454">
        <v>1</v>
      </c>
      <c r="H454">
        <v>0</v>
      </c>
      <c r="J454">
        <v>1</v>
      </c>
      <c r="K454">
        <v>0</v>
      </c>
      <c r="M454">
        <f ca="1">(SUM(G$2:H454)+SUM(J$2:K454)+SUM(R$2:U454))/(2*(A454-SUM(V$2:V454)))</f>
        <v>0.71158690176322414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331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0.71231155778894473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331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0.71231155778894473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331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0.71303258145363413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331</v>
      </c>
      <c r="D458" t="s">
        <v>410</v>
      </c>
      <c r="E458" t="s">
        <v>17</v>
      </c>
      <c r="G458">
        <v>0</v>
      </c>
      <c r="H458">
        <v>0</v>
      </c>
      <c r="J458">
        <v>0</v>
      </c>
      <c r="K458">
        <v>0</v>
      </c>
      <c r="M458">
        <f ca="1">(SUM(G$2:H458)+SUM(J$2:K458)+SUM(R$2:U458))/(2*(A458-SUM(V$2:V458)))</f>
        <v>0.71125000000000005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331</v>
      </c>
      <c r="D459" t="s">
        <v>411</v>
      </c>
      <c r="E459" t="s">
        <v>6</v>
      </c>
      <c r="G459">
        <v>1</v>
      </c>
      <c r="H459">
        <v>0</v>
      </c>
      <c r="J459">
        <v>1</v>
      </c>
      <c r="K459">
        <v>0</v>
      </c>
      <c r="M459">
        <f ca="1">(SUM(G$2:H459)+SUM(J$2:K459)+SUM(R$2:U459))/(2*(A459-SUM(V$2:V459)))</f>
        <v>0.71197007481296759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331</v>
      </c>
      <c r="D460" t="s">
        <v>412</v>
      </c>
      <c r="E460" t="s">
        <v>17</v>
      </c>
      <c r="G460">
        <v>0</v>
      </c>
      <c r="H460">
        <v>0</v>
      </c>
      <c r="J460">
        <v>0</v>
      </c>
      <c r="K460">
        <v>0</v>
      </c>
      <c r="M460">
        <f ca="1">(SUM(G$2:H460)+SUM(J$2:K460)+SUM(R$2:U460))/(2*(A460-SUM(V$2:V460)))</f>
        <v>0.71019900497512434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331</v>
      </c>
      <c r="D461" t="s">
        <v>413</v>
      </c>
      <c r="E461" t="s">
        <v>6</v>
      </c>
      <c r="G461">
        <v>1</v>
      </c>
      <c r="H461">
        <v>0</v>
      </c>
      <c r="J461">
        <v>1</v>
      </c>
      <c r="K461">
        <v>0</v>
      </c>
      <c r="M461">
        <f ca="1">(SUM(G$2:H461)+SUM(J$2:K461)+SUM(R$2:U461))/(2*(A461-SUM(V$2:V461)))</f>
        <v>0.71091811414392059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331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0.7116336633663366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331</v>
      </c>
      <c r="D463" t="s">
        <v>415</v>
      </c>
      <c r="E463" t="s">
        <v>17</v>
      </c>
      <c r="G463">
        <v>0</v>
      </c>
      <c r="H463">
        <v>0</v>
      </c>
      <c r="J463">
        <v>0</v>
      </c>
      <c r="K463">
        <v>0</v>
      </c>
      <c r="M463">
        <f ca="1">(SUM(G$2:H463)+SUM(J$2:K463)+SUM(R$2:U463))/(2*(A463-SUM(V$2:V463)))</f>
        <v>0.70987654320987659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331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0.71059113300492616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331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0.70884520884520885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331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0.7095588235294118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331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0.71026894865525669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331</v>
      </c>
      <c r="D468" t="s">
        <v>420</v>
      </c>
      <c r="E468" t="s">
        <v>17</v>
      </c>
      <c r="G468">
        <v>0</v>
      </c>
      <c r="H468">
        <v>0</v>
      </c>
      <c r="J468">
        <v>0</v>
      </c>
      <c r="K468">
        <v>0</v>
      </c>
      <c r="M468">
        <f ca="1">(SUM(G$2:H468)+SUM(J$2:K468)+SUM(R$2:U468))/(2*(A468-SUM(V$2:V468)))</f>
        <v>0.70853658536585362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331</v>
      </c>
      <c r="D469" t="s">
        <v>421</v>
      </c>
      <c r="E469" t="s">
        <v>6</v>
      </c>
      <c r="G469">
        <v>1</v>
      </c>
      <c r="H469">
        <v>0</v>
      </c>
      <c r="J469">
        <v>1</v>
      </c>
      <c r="K469">
        <v>0</v>
      </c>
      <c r="M469">
        <f ca="1">(SUM(G$2:H469)+SUM(J$2:K469)+SUM(R$2:U469))/(2*(A469-SUM(V$2:V469)))</f>
        <v>0.70924574209245739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331</v>
      </c>
      <c r="D470" t="s">
        <v>422</v>
      </c>
      <c r="E470" t="s">
        <v>6</v>
      </c>
      <c r="G470">
        <v>1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0.70873786407766992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331</v>
      </c>
      <c r="D471" t="s">
        <v>423</v>
      </c>
      <c r="E471" t="s">
        <v>6</v>
      </c>
      <c r="G471">
        <v>1</v>
      </c>
      <c r="H471">
        <v>0</v>
      </c>
      <c r="J471">
        <v>0</v>
      </c>
      <c r="K471">
        <v>0</v>
      </c>
      <c r="M471">
        <f ca="1">(SUM(G$2:H471)+SUM(J$2:K471)+SUM(R$2:U471))/(2*(A471-SUM(V$2:V471)))</f>
        <v>0.70823244552058107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331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0.70652173913043481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331</v>
      </c>
      <c r="D473" t="s">
        <v>425</v>
      </c>
      <c r="E473" t="s">
        <v>17</v>
      </c>
      <c r="G473">
        <v>0</v>
      </c>
      <c r="H473">
        <v>0</v>
      </c>
      <c r="J473">
        <v>0</v>
      </c>
      <c r="K473">
        <v>0</v>
      </c>
      <c r="M473">
        <f ca="1">(SUM(G$2:H473)+SUM(J$2:K473)+SUM(R$2:U473))/(2*(A473-SUM(V$2:V473)))</f>
        <v>0.70481927710843373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331</v>
      </c>
      <c r="D474" t="s">
        <v>426</v>
      </c>
      <c r="E474" t="s">
        <v>6</v>
      </c>
      <c r="G474">
        <v>1</v>
      </c>
      <c r="H474">
        <v>0</v>
      </c>
      <c r="J474">
        <v>0</v>
      </c>
      <c r="K474">
        <v>0</v>
      </c>
      <c r="M474">
        <f ca="1">(SUM(G$2:H474)+SUM(J$2:K474)+SUM(R$2:U474))/(2*(A474-SUM(V$2:V474)))</f>
        <v>0.70432692307692313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331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0.70263788968824936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331</v>
      </c>
      <c r="D476" t="s">
        <v>428</v>
      </c>
      <c r="E476" t="s">
        <v>17</v>
      </c>
      <c r="G476">
        <v>0</v>
      </c>
      <c r="H476">
        <v>0</v>
      </c>
      <c r="J476">
        <v>0</v>
      </c>
      <c r="K476">
        <v>0</v>
      </c>
      <c r="M476">
        <f ca="1">(SUM(G$2:H476)+SUM(J$2:K476)+SUM(R$2:U476))/(2*(A476-SUM(V$2:V476)))</f>
        <v>0.70095693779904311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331</v>
      </c>
      <c r="D477" t="s">
        <v>429</v>
      </c>
      <c r="E477" t="s">
        <v>17</v>
      </c>
      <c r="G477">
        <v>0</v>
      </c>
      <c r="H477">
        <v>0</v>
      </c>
      <c r="J477">
        <v>0</v>
      </c>
      <c r="K477">
        <v>0</v>
      </c>
      <c r="M477">
        <f ca="1">(SUM(G$2:H477)+SUM(J$2:K477)+SUM(R$2:U477))/(2*(A477-SUM(V$2:V477)))</f>
        <v>0.69928400954653935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331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0.7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331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0.70071258907363421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331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0.70142180094786732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331</v>
      </c>
      <c r="D481" t="s">
        <v>433</v>
      </c>
      <c r="E481" t="s">
        <v>6</v>
      </c>
      <c r="G481">
        <v>1</v>
      </c>
      <c r="H481">
        <v>0</v>
      </c>
      <c r="J481">
        <v>1</v>
      </c>
      <c r="K481">
        <v>0</v>
      </c>
      <c r="M481">
        <f ca="1">(SUM(G$2:H481)+SUM(J$2:K481)+SUM(R$2:U481))/(2*(A481-SUM(V$2:V481)))</f>
        <v>0.7021276595744681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331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0.70283018867924529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331</v>
      </c>
      <c r="D483" t="s">
        <v>435</v>
      </c>
      <c r="E483" t="s">
        <v>6</v>
      </c>
      <c r="G483">
        <v>1</v>
      </c>
      <c r="H483">
        <v>0</v>
      </c>
      <c r="J483">
        <v>1</v>
      </c>
      <c r="K483">
        <v>0</v>
      </c>
      <c r="M483">
        <f ca="1">(SUM(G$2:H483)+SUM(J$2:K483)+SUM(R$2:U483))/(2*(A483-SUM(V$2:V483)))</f>
        <v>0.70352941176470585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331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0.70422535211267601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331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0.70491803278688525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331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0.70491803278688525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331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0.70560747663551404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331</v>
      </c>
      <c r="D488" t="s">
        <v>440</v>
      </c>
      <c r="E488" t="s">
        <v>17</v>
      </c>
      <c r="G488">
        <v>0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0.70512820512820518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331</v>
      </c>
      <c r="D489" t="s">
        <v>441</v>
      </c>
      <c r="E489" t="s">
        <v>17</v>
      </c>
      <c r="G489">
        <v>0</v>
      </c>
      <c r="H489">
        <v>0</v>
      </c>
      <c r="J489">
        <v>1</v>
      </c>
      <c r="K489">
        <v>0</v>
      </c>
      <c r="M489">
        <f ca="1">(SUM(G$2:H489)+SUM(J$2:K489)+SUM(R$2:U489))/(2*(A489-SUM(V$2:V489)))</f>
        <v>0.70465116279069773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331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0.7053364269141531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331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0.70601851851851849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331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0.70669745958429564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331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0.70737327188940091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331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0.70737327188940091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331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0.70737327188940091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331</v>
      </c>
      <c r="D496" t="s">
        <v>446</v>
      </c>
      <c r="E496" t="s">
        <v>17</v>
      </c>
      <c r="G496">
        <v>0</v>
      </c>
      <c r="H496">
        <v>0</v>
      </c>
      <c r="J496">
        <v>0</v>
      </c>
      <c r="K496">
        <v>0</v>
      </c>
      <c r="M496">
        <f ca="1">(SUM(G$2:H496)+SUM(J$2:K496)+SUM(R$2:U496))/(2*(A496-SUM(V$2:V496)))</f>
        <v>0.70574712643678161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331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0.70412844036697253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331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0.70480549199084663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331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0.70547945205479456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331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0.70615034168564916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331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0.70681818181818179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331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0.70748299319727892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331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0.70814479638009054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331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0.70814479638009054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331</v>
      </c>
      <c r="D505" t="s">
        <v>454</v>
      </c>
      <c r="E505" t="s">
        <v>17</v>
      </c>
      <c r="G505">
        <v>0</v>
      </c>
      <c r="H505">
        <v>0</v>
      </c>
      <c r="J505">
        <v>0</v>
      </c>
      <c r="K505">
        <v>0</v>
      </c>
      <c r="M505">
        <f ca="1">(SUM(G$2:H505)+SUM(J$2:K505)+SUM(R$2:U505))/(2*(A505-SUM(V$2:V505)))</f>
        <v>0.7065462753950339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331</v>
      </c>
      <c r="D506" t="s">
        <v>455</v>
      </c>
      <c r="E506" t="s">
        <v>17</v>
      </c>
      <c r="G506">
        <v>0</v>
      </c>
      <c r="H506">
        <v>0</v>
      </c>
      <c r="J506">
        <v>0</v>
      </c>
      <c r="K506">
        <v>0</v>
      </c>
      <c r="M506">
        <f ca="1">(SUM(G$2:H506)+SUM(J$2:K506)+SUM(R$2:U506))/(2*(A506-SUM(V$2:V506)))</f>
        <v>0.70495495495495497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331</v>
      </c>
      <c r="D507" t="s">
        <v>456</v>
      </c>
      <c r="E507" t="s">
        <v>6</v>
      </c>
      <c r="G507">
        <v>1</v>
      </c>
      <c r="H507">
        <v>0</v>
      </c>
      <c r="J507">
        <v>1</v>
      </c>
      <c r="K507">
        <v>0</v>
      </c>
      <c r="M507">
        <f ca="1">(SUM(G$2:H507)+SUM(J$2:K507)+SUM(R$2:U507))/(2*(A507-SUM(V$2:V507)))</f>
        <v>0.70561797752808986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331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0.70561797752808986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331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0.70627802690582964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331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0.70627802690582964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331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0.70469798657718119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331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0.703125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331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0.703125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331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0.703125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331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0.70378619153674837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331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0.70444444444444443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331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0.70509977827050996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331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0.70575221238938057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331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0.70575221238938057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331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0.70640176600441507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331</v>
      </c>
      <c r="D521" t="s">
        <v>465</v>
      </c>
      <c r="E521" t="s">
        <v>6</v>
      </c>
      <c r="G521">
        <v>1</v>
      </c>
      <c r="H521">
        <v>0</v>
      </c>
      <c r="J521">
        <v>1</v>
      </c>
      <c r="K521">
        <v>0</v>
      </c>
      <c r="M521">
        <f ca="1">(SUM(G$2:H521)+SUM(J$2:K521)+SUM(R$2:U521))/(2*(A521-SUM(V$2:V521)))</f>
        <v>0.70704845814977979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331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0.70769230769230773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331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0.70614035087719296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331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0.70614035087719296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331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0.70459518599562365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331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0.70524017467248912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331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0.70588235294117652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331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0.70652173913043481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331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0.70498915401301521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331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0.7056277056277056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331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0.7056277056277056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331</v>
      </c>
      <c r="D532" t="s">
        <v>476</v>
      </c>
      <c r="E532" t="s">
        <v>17</v>
      </c>
      <c r="G532">
        <v>0</v>
      </c>
      <c r="H532">
        <v>0</v>
      </c>
      <c r="J532">
        <v>0</v>
      </c>
      <c r="K532">
        <v>0</v>
      </c>
      <c r="M532">
        <f ca="1">(SUM(G$2:H532)+SUM(J$2:K532)+SUM(R$2:U532))/(2*(A532-SUM(V$2:V532)))</f>
        <v>0.70410367170626353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331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0.70474137931034486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331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0.70537634408602146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331</v>
      </c>
      <c r="D535" t="s">
        <v>479</v>
      </c>
      <c r="E535" t="s">
        <v>6</v>
      </c>
      <c r="G535">
        <v>1</v>
      </c>
      <c r="H535">
        <v>0</v>
      </c>
      <c r="J535">
        <v>1</v>
      </c>
      <c r="K535">
        <v>0</v>
      </c>
      <c r="M535">
        <f ca="1">(SUM(G$2:H535)+SUM(J$2:K535)+SUM(R$2:U535))/(2*(A535-SUM(V$2:V535)))</f>
        <v>0.70600858369098718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331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0.7044967880085653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331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0.70512820512820518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331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0.70362473347547971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331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0.70362473347547971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331</v>
      </c>
      <c r="D540" t="s">
        <v>484</v>
      </c>
      <c r="E540" t="s">
        <v>17</v>
      </c>
      <c r="G540">
        <v>0</v>
      </c>
      <c r="H540">
        <v>0</v>
      </c>
      <c r="J540">
        <v>0</v>
      </c>
      <c r="K540">
        <v>0</v>
      </c>
      <c r="M540">
        <f ca="1">(SUM(G$2:H540)+SUM(J$2:K540)+SUM(R$2:U540))/(2*(A540-SUM(V$2:V540)))</f>
        <v>0.7021276595744681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331</v>
      </c>
      <c r="D541" t="s">
        <v>485</v>
      </c>
      <c r="E541" t="s">
        <v>6</v>
      </c>
      <c r="G541">
        <v>1</v>
      </c>
      <c r="H541">
        <v>0</v>
      </c>
      <c r="J541">
        <v>0</v>
      </c>
      <c r="K541">
        <v>0</v>
      </c>
      <c r="M541">
        <f ca="1">(SUM(G$2:H541)+SUM(J$2:K541)+SUM(R$2:U541))/(2*(A541-SUM(V$2:V541)))</f>
        <v>0.70169851380042458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331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0.70233050847457623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331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0.70295983086680758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331</v>
      </c>
      <c r="D544" t="s">
        <v>488</v>
      </c>
      <c r="E544" t="s">
        <v>6</v>
      </c>
      <c r="G544">
        <v>1</v>
      </c>
      <c r="H544">
        <v>0</v>
      </c>
      <c r="J544">
        <v>1</v>
      </c>
      <c r="K544">
        <v>0</v>
      </c>
      <c r="M544">
        <f ca="1">(SUM(G$2:H544)+SUM(J$2:K544)+SUM(R$2:U544))/(2*(A544-SUM(V$2:V544)))</f>
        <v>0.70358649789029537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331</v>
      </c>
      <c r="D545" t="s">
        <v>489</v>
      </c>
      <c r="E545" t="s">
        <v>6</v>
      </c>
      <c r="G545">
        <v>1</v>
      </c>
      <c r="H545">
        <v>0</v>
      </c>
      <c r="J545">
        <v>1</v>
      </c>
      <c r="K545">
        <v>0</v>
      </c>
      <c r="M545">
        <f ca="1">(SUM(G$2:H545)+SUM(J$2:K545)+SUM(R$2:U545))/(2*(A545-SUM(V$2:V545)))</f>
        <v>0.70421052631578951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331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0.70483193277310929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331</v>
      </c>
      <c r="D547" t="s">
        <v>491</v>
      </c>
      <c r="E547" t="s">
        <v>6</v>
      </c>
      <c r="G547">
        <v>1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0.70545073375262057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331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</v>
      </c>
      <c r="M548">
        <f ca="1">(SUM(G$2:H548)+SUM(J$2:K548)+SUM(R$2:U548))/(2*(A548-SUM(V$2:V548)))</f>
        <v>0.70397489539748959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331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0.70250521920668063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331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0.703125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331</v>
      </c>
      <c r="D551" t="s">
        <v>495</v>
      </c>
      <c r="E551" t="s">
        <v>6</v>
      </c>
      <c r="G551">
        <v>1</v>
      </c>
      <c r="H551">
        <v>0</v>
      </c>
      <c r="J551">
        <v>0</v>
      </c>
      <c r="K551">
        <v>0</v>
      </c>
      <c r="M551">
        <f ca="1">(SUM(G$2:H551)+SUM(J$2:K551)+SUM(R$2:U551))/(2*(A551-SUM(V$2:V551)))</f>
        <v>0.70270270270270274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331</v>
      </c>
      <c r="D552" t="s">
        <v>496</v>
      </c>
      <c r="E552" t="s">
        <v>17</v>
      </c>
      <c r="G552">
        <v>0</v>
      </c>
      <c r="H552">
        <v>0</v>
      </c>
      <c r="J552">
        <v>0</v>
      </c>
      <c r="K552">
        <v>0</v>
      </c>
      <c r="M552">
        <f ca="1">(SUM(G$2:H552)+SUM(J$2:K552)+SUM(R$2:U552))/(2*(A552-SUM(V$2:V552)))</f>
        <v>0.70124481327800825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331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0.69979296066252583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331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0.69834710743801653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331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0.69896907216494841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331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0.69958847736625518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331</v>
      </c>
      <c r="D557" t="s">
        <v>501</v>
      </c>
      <c r="E557" t="s">
        <v>6</v>
      </c>
      <c r="G557">
        <v>1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0.70020533880903491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331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0.70081967213114749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331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0.70143149284253581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331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0.70204081632653059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331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0.70204081632653059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331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0.70264765784114058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331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0.70264765784114058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331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0.7032520325203252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331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0.70385395537525353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331</v>
      </c>
      <c r="D566" t="s">
        <v>508</v>
      </c>
      <c r="E566" t="s">
        <v>6</v>
      </c>
      <c r="G566">
        <v>1</v>
      </c>
      <c r="H566">
        <v>0</v>
      </c>
      <c r="J566">
        <v>1</v>
      </c>
      <c r="K566">
        <v>0</v>
      </c>
      <c r="M566">
        <f ca="1">(SUM(G$2:H566)+SUM(J$2:K566)+SUM(R$2:U566))/(2*(A566-SUM(V$2:V566)))</f>
        <v>0.70445344129554655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331</v>
      </c>
      <c r="D567" t="s">
        <v>509</v>
      </c>
      <c r="E567" t="s">
        <v>6</v>
      </c>
      <c r="G567">
        <v>1</v>
      </c>
      <c r="H567">
        <v>0</v>
      </c>
      <c r="J567">
        <v>1</v>
      </c>
      <c r="K567">
        <v>0</v>
      </c>
      <c r="M567">
        <f ca="1">(SUM(G$2:H567)+SUM(J$2:K567)+SUM(R$2:U567))/(2*(A567-SUM(V$2:V567)))</f>
        <v>0.70505050505050504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331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0.70564516129032262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331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0.70623742454728367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331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0.70682730923694781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331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0.70741482965931868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331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0.70799999999999996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331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0.70799999999999996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331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0.70858283433133729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331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0.70916334661354585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331</v>
      </c>
      <c r="D576" t="s">
        <v>518</v>
      </c>
      <c r="E576" t="s">
        <v>6</v>
      </c>
      <c r="G576">
        <v>1</v>
      </c>
      <c r="H576">
        <v>0</v>
      </c>
      <c r="J576">
        <v>0</v>
      </c>
      <c r="K576">
        <v>0</v>
      </c>
      <c r="M576">
        <f ca="1">(SUM(G$2:H576)+SUM(J$2:K576)+SUM(R$2:U576))/(2*(A576-SUM(V$2:V576)))</f>
        <v>0.70874751491053678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331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0.70932539682539686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331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0.70990099009900987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331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0.71047430830039526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331</v>
      </c>
      <c r="D580" t="s">
        <v>522</v>
      </c>
      <c r="E580" t="s">
        <v>6</v>
      </c>
      <c r="G580">
        <v>1</v>
      </c>
      <c r="H580">
        <v>0</v>
      </c>
      <c r="J580">
        <v>1</v>
      </c>
      <c r="K580">
        <v>0</v>
      </c>
      <c r="M580">
        <f ca="1">(SUM(G$2:H580)+SUM(J$2:K580)+SUM(R$2:U580))/(2*(A580-SUM(V$2:V580)))</f>
        <v>0.71104536489151871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331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0.71161417322834641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331</v>
      </c>
      <c r="D582" t="s">
        <v>524</v>
      </c>
      <c r="E582" t="s">
        <v>17</v>
      </c>
      <c r="G582">
        <v>0</v>
      </c>
      <c r="H582">
        <v>0</v>
      </c>
      <c r="J582">
        <v>0</v>
      </c>
      <c r="K582">
        <v>0</v>
      </c>
      <c r="M582">
        <f ca="1">(SUM(G$2:H582)+SUM(J$2:K582)+SUM(R$2:U582))/(2*(A582-SUM(V$2:V582)))</f>
        <v>0.71021611001964635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331</v>
      </c>
      <c r="D583" t="s">
        <v>525</v>
      </c>
      <c r="E583" t="s">
        <v>6</v>
      </c>
      <c r="G583">
        <v>1</v>
      </c>
      <c r="H583">
        <v>0</v>
      </c>
      <c r="J583">
        <v>1</v>
      </c>
      <c r="K583">
        <v>0</v>
      </c>
      <c r="M583">
        <f ca="1">(SUM(G$2:H583)+SUM(J$2:K583)+SUM(R$2:U583))/(2*(A583-SUM(V$2:V583)))</f>
        <v>0.71078431372549022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331</v>
      </c>
      <c r="D584" t="s">
        <v>526</v>
      </c>
      <c r="E584" t="s">
        <v>17</v>
      </c>
      <c r="G584">
        <v>0</v>
      </c>
      <c r="H584">
        <v>0</v>
      </c>
      <c r="J584">
        <v>1</v>
      </c>
      <c r="K584">
        <v>0</v>
      </c>
      <c r="M584">
        <f ca="1">(SUM(G$2:H584)+SUM(J$2:K584)+SUM(R$2:U584))/(2*(A584-SUM(V$2:V584)))</f>
        <v>0.71037181996086107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331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0.7109375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331</v>
      </c>
      <c r="D586" t="s">
        <v>528</v>
      </c>
      <c r="E586" t="s">
        <v>6</v>
      </c>
      <c r="G586">
        <v>1</v>
      </c>
      <c r="H586">
        <v>0</v>
      </c>
      <c r="J586">
        <v>1</v>
      </c>
      <c r="K586">
        <v>0</v>
      </c>
      <c r="M586">
        <f ca="1">(SUM(G$2:H586)+SUM(J$2:K586)+SUM(R$2:U586))/(2*(A586-SUM(V$2:V586)))</f>
        <v>0.71150097465886941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331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0.71206225680933855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331</v>
      </c>
      <c r="D588" t="s">
        <v>530</v>
      </c>
      <c r="E588" t="s">
        <v>6</v>
      </c>
      <c r="G588">
        <v>1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0.71262135922330094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331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0.71317829457364346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331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0.71317829457364346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331</v>
      </c>
      <c r="D591" t="s">
        <v>532</v>
      </c>
      <c r="E591" t="s">
        <v>17</v>
      </c>
      <c r="G591">
        <v>0</v>
      </c>
      <c r="H591">
        <v>0</v>
      </c>
      <c r="J591">
        <v>1</v>
      </c>
      <c r="K591">
        <v>0</v>
      </c>
      <c r="M591">
        <f ca="1">(SUM(G$2:H591)+SUM(J$2:K591)+SUM(R$2:U591))/(2*(A591-SUM(V$2:V591)))</f>
        <v>0.71276595744680848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331</v>
      </c>
      <c r="D592" t="s">
        <v>533</v>
      </c>
      <c r="E592" t="s">
        <v>17</v>
      </c>
      <c r="G592">
        <v>0</v>
      </c>
      <c r="H592">
        <v>0</v>
      </c>
      <c r="J592">
        <v>0</v>
      </c>
      <c r="K592">
        <v>0</v>
      </c>
      <c r="M592">
        <f ca="1">(SUM(G$2:H592)+SUM(J$2:K592)+SUM(R$2:U592))/(2*(A592-SUM(V$2:V592)))</f>
        <v>0.71138996138996136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331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0.71138996138996136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331</v>
      </c>
      <c r="D594" t="s">
        <v>535</v>
      </c>
      <c r="E594" t="s">
        <v>17</v>
      </c>
      <c r="G594">
        <v>0</v>
      </c>
      <c r="H594">
        <v>0</v>
      </c>
      <c r="J594">
        <v>0</v>
      </c>
      <c r="K594">
        <v>0</v>
      </c>
      <c r="M594">
        <f ca="1">(SUM(G$2:H594)+SUM(J$2:K594)+SUM(R$2:U594))/(2*(A594-SUM(V$2:V594)))</f>
        <v>0.71001926782273606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331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0.71057692307692311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331</v>
      </c>
      <c r="D596" t="s">
        <v>537</v>
      </c>
      <c r="E596" t="s">
        <v>17</v>
      </c>
      <c r="G596">
        <v>0</v>
      </c>
      <c r="H596">
        <v>0</v>
      </c>
      <c r="J596">
        <v>0</v>
      </c>
      <c r="K596">
        <v>0</v>
      </c>
      <c r="M596">
        <f ca="1">(SUM(G$2:H596)+SUM(J$2:K596)+SUM(R$2:U596))/(2*(A596-SUM(V$2:V596)))</f>
        <v>0.70921305182341654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331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0.70977011494252873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331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0.70977011494252873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331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0.71032504780114725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331</v>
      </c>
      <c r="D600" t="s">
        <v>540</v>
      </c>
      <c r="E600" t="s">
        <v>6</v>
      </c>
      <c r="G600">
        <v>1</v>
      </c>
      <c r="H600">
        <v>0</v>
      </c>
      <c r="J600">
        <v>1</v>
      </c>
      <c r="K600">
        <v>0</v>
      </c>
      <c r="M600">
        <f ca="1">(SUM(G$2:H600)+SUM(J$2:K600)+SUM(R$2:U600))/(2*(A600-SUM(V$2:V600)))</f>
        <v>0.71087786259541985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331</v>
      </c>
      <c r="D601" t="s">
        <v>541</v>
      </c>
      <c r="E601" t="s">
        <v>6</v>
      </c>
      <c r="G601">
        <v>1</v>
      </c>
      <c r="H601">
        <v>0</v>
      </c>
      <c r="J601">
        <v>1</v>
      </c>
      <c r="K601">
        <v>0</v>
      </c>
      <c r="M601">
        <f ca="1">(SUM(G$2:H601)+SUM(J$2:K601)+SUM(R$2:U601))/(2*(A601-SUM(V$2:V601)))</f>
        <v>0.71142857142857141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331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0.71142857142857141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331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0.71197718631178708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331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0.71252371916508539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331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0.71306818181818177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331</v>
      </c>
      <c r="D606" t="s">
        <v>546</v>
      </c>
      <c r="E606" t="s">
        <v>6</v>
      </c>
      <c r="G606">
        <v>1</v>
      </c>
      <c r="H606">
        <v>0</v>
      </c>
      <c r="J606">
        <v>1</v>
      </c>
      <c r="K606">
        <v>0</v>
      </c>
      <c r="M606">
        <f ca="1">(SUM(G$2:H606)+SUM(J$2:K606)+SUM(R$2:U606))/(2*(A606-SUM(V$2:V606)))</f>
        <v>0.7136105860113422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331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0.71415094339622642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331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0.71468926553672318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331</v>
      </c>
      <c r="D609" t="s">
        <v>549</v>
      </c>
      <c r="E609" t="s">
        <v>17</v>
      </c>
      <c r="G609">
        <v>0</v>
      </c>
      <c r="H609">
        <v>0</v>
      </c>
      <c r="J609">
        <v>0</v>
      </c>
      <c r="K609">
        <v>0</v>
      </c>
      <c r="M609">
        <f ca="1">(SUM(G$2:H609)+SUM(J$2:K609)+SUM(R$2:U609))/(2*(A609-SUM(V$2:V609)))</f>
        <v>0.71334586466165417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331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0.71388367729831148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331</v>
      </c>
      <c r="D611" t="s">
        <v>551</v>
      </c>
      <c r="E611" t="s">
        <v>17</v>
      </c>
      <c r="G611">
        <v>0</v>
      </c>
      <c r="H611">
        <v>0</v>
      </c>
      <c r="J611">
        <v>0</v>
      </c>
      <c r="K611">
        <v>0</v>
      </c>
      <c r="M611">
        <f ca="1">(SUM(G$2:H611)+SUM(J$2:K611)+SUM(R$2:U611))/(2*(A611-SUM(V$2:V611)))</f>
        <v>0.71254681647940077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331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0.71308411214953271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331</v>
      </c>
      <c r="D613" t="s">
        <v>553</v>
      </c>
      <c r="E613" t="s">
        <v>17</v>
      </c>
      <c r="G613">
        <v>0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0.71175373134328357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331</v>
      </c>
      <c r="D614" t="s">
        <v>554</v>
      </c>
      <c r="E614" t="s">
        <v>17</v>
      </c>
      <c r="G614">
        <v>0</v>
      </c>
      <c r="H614">
        <v>0</v>
      </c>
      <c r="J614">
        <v>0</v>
      </c>
      <c r="K614">
        <v>0</v>
      </c>
      <c r="M614">
        <f ca="1">(SUM(G$2:H614)+SUM(J$2:K614)+SUM(R$2:U614))/(2*(A614-SUM(V$2:V614)))</f>
        <v>0.71042830540037238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331</v>
      </c>
      <c r="D615" t="s">
        <v>555</v>
      </c>
      <c r="E615" t="s">
        <v>46</v>
      </c>
      <c r="G615">
        <v>0</v>
      </c>
      <c r="H615">
        <v>0.5</v>
      </c>
      <c r="J615">
        <v>1</v>
      </c>
      <c r="K615">
        <v>0</v>
      </c>
      <c r="M615">
        <f ca="1">(SUM(G$2:H615)+SUM(J$2:K615)+SUM(R$2:U615))/(2*(A615-SUM(V$2:V615)))</f>
        <v>0.71050185873605953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331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0.71103896103896103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331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0.71157407407407403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331</v>
      </c>
      <c r="D618" t="s">
        <v>558</v>
      </c>
      <c r="E618" t="s">
        <v>6</v>
      </c>
      <c r="G618">
        <v>1</v>
      </c>
      <c r="H618">
        <v>0</v>
      </c>
      <c r="J618">
        <v>1</v>
      </c>
      <c r="K618">
        <v>0</v>
      </c>
      <c r="M618">
        <f ca="1">(SUM(G$2:H618)+SUM(J$2:K618)+SUM(R$2:U618))/(2*(A618-SUM(V$2:V618)))</f>
        <v>0.71210720887245837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331</v>
      </c>
      <c r="D619" t="s">
        <v>559</v>
      </c>
      <c r="E619" t="s">
        <v>17</v>
      </c>
      <c r="G619">
        <v>0</v>
      </c>
      <c r="H619">
        <v>0</v>
      </c>
      <c r="J619">
        <v>0</v>
      </c>
      <c r="K619">
        <v>0</v>
      </c>
      <c r="M619">
        <f ca="1">(SUM(G$2:H619)+SUM(J$2:K619)+SUM(R$2:U619))/(2*(A619-SUM(V$2:V619)))</f>
        <v>0.71079335793357934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331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0.70948434622467771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331</v>
      </c>
      <c r="D621" t="s">
        <v>561</v>
      </c>
      <c r="E621" t="s">
        <v>17</v>
      </c>
      <c r="G621">
        <v>0</v>
      </c>
      <c r="H621">
        <v>0</v>
      </c>
      <c r="J621">
        <v>0</v>
      </c>
      <c r="K621">
        <v>0</v>
      </c>
      <c r="M621">
        <f ca="1">(SUM(G$2:H621)+SUM(J$2:K621)+SUM(R$2:U621))/(2*(A621-SUM(V$2:V621)))</f>
        <v>0.70818014705882348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331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0.70871559633027525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331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0.70924908424908428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331</v>
      </c>
      <c r="D624" t="s">
        <v>564</v>
      </c>
      <c r="E624" t="s">
        <v>17</v>
      </c>
      <c r="G624">
        <v>0</v>
      </c>
      <c r="H624">
        <v>0</v>
      </c>
      <c r="J624">
        <v>0</v>
      </c>
      <c r="K624">
        <v>0</v>
      </c>
      <c r="M624">
        <f ca="1">(SUM(G$2:H624)+SUM(J$2:K624)+SUM(R$2:U624))/(2*(A624-SUM(V$2:V624)))</f>
        <v>0.7079524680073126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331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0.70848540145985406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331</v>
      </c>
      <c r="D626" t="s">
        <v>566</v>
      </c>
      <c r="E626" t="s">
        <v>6</v>
      </c>
      <c r="G626">
        <v>1</v>
      </c>
      <c r="H626">
        <v>0</v>
      </c>
      <c r="J626">
        <v>1</v>
      </c>
      <c r="K626">
        <v>0</v>
      </c>
      <c r="M626">
        <f ca="1">(SUM(G$2:H626)+SUM(J$2:K626)+SUM(R$2:U626))/(2*(A626-SUM(V$2:V626)))</f>
        <v>0.70901639344262291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331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0.70954545454545459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331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0.71007259528130673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331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0.71007259528130673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331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0.71059782608695654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331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0.71112115732368897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331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0.71164259927797835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331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0.71216216216216222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331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0.71267985611510787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331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0.71267985611510787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331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0.71319569120287252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331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0.7119175627240143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331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0.71243291592128799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331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0.71116071428571426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331</v>
      </c>
      <c r="D640" t="s">
        <v>579</v>
      </c>
      <c r="E640" t="s">
        <v>17</v>
      </c>
      <c r="G640">
        <v>0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0.7098930481283422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331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0.71040925266903909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331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0.71040925266903909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331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0.71040925266903909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331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0.71040925266903909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331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0.71092362344582594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331</v>
      </c>
      <c r="D646" t="s">
        <v>584</v>
      </c>
      <c r="E646" t="s">
        <v>17</v>
      </c>
      <c r="G646">
        <v>0</v>
      </c>
      <c r="H646">
        <v>0</v>
      </c>
      <c r="J646">
        <v>0</v>
      </c>
      <c r="K646">
        <v>0</v>
      </c>
      <c r="M646">
        <f ca="1">(SUM(G$2:H646)+SUM(J$2:K646)+SUM(R$2:U646))/(2*(A646-SUM(V$2:V646)))</f>
        <v>0.7096631205673759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331</v>
      </c>
      <c r="D647" t="s">
        <v>585</v>
      </c>
      <c r="E647" t="s">
        <v>6</v>
      </c>
      <c r="G647">
        <v>1</v>
      </c>
      <c r="H647">
        <v>0</v>
      </c>
      <c r="J647">
        <v>1</v>
      </c>
      <c r="K647">
        <v>0</v>
      </c>
      <c r="M647">
        <f ca="1">(SUM(G$2:H647)+SUM(J$2:K647)+SUM(R$2:U647))/(2*(A647-SUM(V$2:V647)))</f>
        <v>0.71017699115044253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331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0.71068904593639581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331</v>
      </c>
      <c r="D649" t="s">
        <v>587</v>
      </c>
      <c r="E649" t="s">
        <v>6</v>
      </c>
      <c r="G649">
        <v>1</v>
      </c>
      <c r="H649">
        <v>0</v>
      </c>
      <c r="J649">
        <v>1</v>
      </c>
      <c r="K649">
        <v>0</v>
      </c>
      <c r="M649">
        <f ca="1">(SUM(G$2:H649)+SUM(J$2:K649)+SUM(R$2:U649))/(2*(A649-SUM(V$2:V649)))</f>
        <v>0.71119929453262787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331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0.71119929453262787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331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0.71170774647887325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331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0.71221441124780316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331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0.71271929824561409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331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0.71322241681260945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331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0.71372377622377625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331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0.71422338568935428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331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0.71472125435540068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331</v>
      </c>
      <c r="D658" t="s">
        <v>595</v>
      </c>
      <c r="E658" t="s">
        <v>6</v>
      </c>
      <c r="G658">
        <v>1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0.71434782608695657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331</v>
      </c>
      <c r="D659" t="s">
        <v>596</v>
      </c>
      <c r="E659" t="s">
        <v>6</v>
      </c>
      <c r="G659">
        <v>1</v>
      </c>
      <c r="H659">
        <v>0</v>
      </c>
      <c r="J659">
        <v>1</v>
      </c>
      <c r="K659">
        <v>0</v>
      </c>
      <c r="M659">
        <f ca="1">(SUM(G$2:H659)+SUM(J$2:K659)+SUM(R$2:U659))/(2*(A659-SUM(V$2:V659)))</f>
        <v>0.71484375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331</v>
      </c>
      <c r="D660" t="s">
        <v>597</v>
      </c>
      <c r="E660" t="s">
        <v>6</v>
      </c>
      <c r="G660">
        <v>1</v>
      </c>
      <c r="H660">
        <v>0</v>
      </c>
      <c r="J660">
        <v>1</v>
      </c>
      <c r="K660">
        <v>0</v>
      </c>
      <c r="M660">
        <f ca="1">(SUM(G$2:H660)+SUM(J$2:K660)+SUM(R$2:U660))/(2*(A660-SUM(V$2:V660)))</f>
        <v>0.71533795493934138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331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0.71583044982698962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331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0.71632124352331605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331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0.71632124352331605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331</v>
      </c>
      <c r="D664" t="s">
        <v>601</v>
      </c>
      <c r="E664" t="s">
        <v>6</v>
      </c>
      <c r="G664">
        <v>1</v>
      </c>
      <c r="H664">
        <v>0</v>
      </c>
      <c r="J664">
        <v>1</v>
      </c>
      <c r="K664">
        <v>0</v>
      </c>
      <c r="M664">
        <f ca="1">(SUM(G$2:H664)+SUM(J$2:K664)+SUM(R$2:U664))/(2*(A664-SUM(V$2:V664)))</f>
        <v>0.71681034482758621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331</v>
      </c>
      <c r="D665" t="s">
        <v>602</v>
      </c>
      <c r="E665" t="s">
        <v>17</v>
      </c>
      <c r="G665">
        <v>0</v>
      </c>
      <c r="H665">
        <v>0</v>
      </c>
      <c r="J665">
        <v>0</v>
      </c>
      <c r="K665">
        <v>0</v>
      </c>
      <c r="M665">
        <f ca="1">(SUM(G$2:H665)+SUM(J$2:K665)+SUM(R$2:U665))/(2*(A665-SUM(V$2:V665)))</f>
        <v>0.71557659208261615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331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0.71606529209621994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331</v>
      </c>
      <c r="D667" t="s">
        <v>604</v>
      </c>
      <c r="E667" t="s">
        <v>6</v>
      </c>
      <c r="G667">
        <v>1</v>
      </c>
      <c r="H667">
        <v>0</v>
      </c>
      <c r="J667">
        <v>1</v>
      </c>
      <c r="K667">
        <v>0</v>
      </c>
      <c r="M667">
        <f ca="1">(SUM(G$2:H667)+SUM(J$2:K667)+SUM(R$2:U667))/(2*(A667-SUM(V$2:V667)))</f>
        <v>0.71655231560891941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331</v>
      </c>
      <c r="D668" t="s">
        <v>605</v>
      </c>
      <c r="E668" t="s">
        <v>17</v>
      </c>
      <c r="G668">
        <v>0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0.71532534246575341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331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0.71581196581196582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331</v>
      </c>
      <c r="D670" t="s">
        <v>607</v>
      </c>
      <c r="E670" t="s">
        <v>17</v>
      </c>
      <c r="G670">
        <v>0</v>
      </c>
      <c r="H670">
        <v>0</v>
      </c>
      <c r="J670">
        <v>0</v>
      </c>
      <c r="K670">
        <v>0</v>
      </c>
      <c r="M670">
        <f ca="1">(SUM(G$2:H670)+SUM(J$2:K670)+SUM(R$2:U670))/(2*(A670-SUM(V$2:V670)))</f>
        <v>0.71459044368600677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331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0.71507666098807499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331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0.71507666098807499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331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0.71556122448979587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331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0.71604414261460103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331</v>
      </c>
      <c r="D675" t="s">
        <v>612</v>
      </c>
      <c r="E675" t="s">
        <v>17</v>
      </c>
      <c r="G675">
        <v>0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0.71567796610169487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331</v>
      </c>
      <c r="D676" t="s">
        <v>613</v>
      </c>
      <c r="E676" t="s">
        <v>17</v>
      </c>
      <c r="G676">
        <v>0</v>
      </c>
      <c r="H676">
        <v>0</v>
      </c>
      <c r="J676">
        <v>0</v>
      </c>
      <c r="K676">
        <v>0</v>
      </c>
      <c r="M676">
        <f ca="1">(SUM(G$2:H676)+SUM(J$2:K676)+SUM(R$2:U676))/(2*(A676-SUM(V$2:V676)))</f>
        <v>0.71446700507614214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331</v>
      </c>
      <c r="D677" t="s">
        <v>614</v>
      </c>
      <c r="E677" t="s">
        <v>6</v>
      </c>
      <c r="G677">
        <v>1</v>
      </c>
      <c r="H677">
        <v>0</v>
      </c>
      <c r="J677">
        <v>1</v>
      </c>
      <c r="K677">
        <v>0</v>
      </c>
      <c r="M677">
        <f ca="1">(SUM(G$2:H677)+SUM(J$2:K677)+SUM(R$2:U677))/(2*(A677-SUM(V$2:V677)))</f>
        <v>0.71494932432432434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331</v>
      </c>
      <c r="D678" t="s">
        <v>615</v>
      </c>
      <c r="E678" t="s">
        <v>6</v>
      </c>
      <c r="G678">
        <v>1</v>
      </c>
      <c r="H678">
        <v>0</v>
      </c>
      <c r="J678">
        <v>1</v>
      </c>
      <c r="K678">
        <v>0</v>
      </c>
      <c r="M678">
        <f ca="1">(SUM(G$2:H678)+SUM(J$2:K678)+SUM(R$2:U678))/(2*(A678-SUM(V$2:V678)))</f>
        <v>0.71543001686340646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331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0.71590909090909094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331</v>
      </c>
      <c r="D680" t="s">
        <v>617</v>
      </c>
      <c r="E680" t="s">
        <v>6</v>
      </c>
      <c r="G680">
        <v>1</v>
      </c>
      <c r="H680">
        <v>0</v>
      </c>
      <c r="J680">
        <v>1</v>
      </c>
      <c r="K680">
        <v>0</v>
      </c>
      <c r="M680">
        <f ca="1">(SUM(G$2:H680)+SUM(J$2:K680)+SUM(R$2:U680))/(2*(A680-SUM(V$2:V680)))</f>
        <v>0.71638655462184875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331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0.71686241610738255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331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0.71733668341708545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331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0.71780936454849498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331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0.71828046744574292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331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0.71875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331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0.71921797004991683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331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0.71968438538205981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331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0.71849087893864017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331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0.7189569536423841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331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0.71942148760330582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331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0.71988448844884489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331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0.72034596375617788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331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0.72080592105263153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331</v>
      </c>
      <c r="D694" t="s">
        <v>631</v>
      </c>
      <c r="E694" t="s">
        <v>6</v>
      </c>
      <c r="G694">
        <v>1</v>
      </c>
      <c r="H694">
        <v>0</v>
      </c>
      <c r="J694">
        <v>1</v>
      </c>
      <c r="K694">
        <v>0</v>
      </c>
      <c r="M694">
        <f ca="1">(SUM(G$2:H694)+SUM(J$2:K694)+SUM(R$2:U694))/(2*(A694-SUM(V$2:V694)))</f>
        <v>0.72126436781609193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331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0.72008196721311479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331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0.72054009819967269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331</v>
      </c>
      <c r="D697" t="s">
        <v>634</v>
      </c>
      <c r="E697" t="s">
        <v>17</v>
      </c>
      <c r="G697">
        <v>0</v>
      </c>
      <c r="H697">
        <v>0</v>
      </c>
      <c r="J697">
        <v>0</v>
      </c>
      <c r="K697">
        <v>0</v>
      </c>
      <c r="M697">
        <f ca="1">(SUM(G$2:H697)+SUM(J$2:K697)+SUM(R$2:U697))/(2*(A697-SUM(V$2:V697)))</f>
        <v>0.71936274509803921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331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0.71982055464926586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331</v>
      </c>
      <c r="D699" t="s">
        <v>636</v>
      </c>
      <c r="E699" t="s">
        <v>6</v>
      </c>
      <c r="G699">
        <v>1</v>
      </c>
      <c r="H699">
        <v>0</v>
      </c>
      <c r="J699">
        <v>1</v>
      </c>
      <c r="K699">
        <v>0</v>
      </c>
      <c r="M699">
        <f ca="1">(SUM(G$2:H699)+SUM(J$2:K699)+SUM(R$2:U699))/(2*(A699-SUM(V$2:V699)))</f>
        <v>0.72027687296416942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331</v>
      </c>
      <c r="D700" t="s">
        <v>637</v>
      </c>
      <c r="E700" t="s">
        <v>6</v>
      </c>
      <c r="G700">
        <v>1</v>
      </c>
      <c r="H700">
        <v>0</v>
      </c>
      <c r="J700">
        <v>1</v>
      </c>
      <c r="K700">
        <v>0</v>
      </c>
      <c r="M700">
        <f ca="1">(SUM(G$2:H700)+SUM(J$2:K700)+SUM(R$2:U700))/(2*(A700-SUM(V$2:V700)))</f>
        <v>0.72073170731707314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331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0.72118506493506496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331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0.72163695299837927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331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0.72208737864077666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331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0.72253634894991925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331</v>
      </c>
      <c r="D705" t="s">
        <v>642</v>
      </c>
      <c r="E705" t="s">
        <v>17</v>
      </c>
      <c r="G705">
        <v>0</v>
      </c>
      <c r="H705">
        <v>0</v>
      </c>
      <c r="J705">
        <v>0</v>
      </c>
      <c r="K705">
        <v>0</v>
      </c>
      <c r="M705">
        <f ca="1">(SUM(G$2:H705)+SUM(J$2:K705)+SUM(R$2:U705))/(2*(A705-SUM(V$2:V705)))</f>
        <v>0.72137096774193543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331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0.7218196457326892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331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0.72226688102893888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331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0.7227126805778491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331</v>
      </c>
      <c r="D709" t="s">
        <v>646</v>
      </c>
      <c r="E709" t="s">
        <v>6</v>
      </c>
      <c r="G709">
        <v>1</v>
      </c>
      <c r="H709">
        <v>0</v>
      </c>
      <c r="J709">
        <v>0</v>
      </c>
      <c r="K709">
        <v>0</v>
      </c>
      <c r="M709">
        <f ca="1">(SUM(G$2:H709)+SUM(J$2:K709)+SUM(R$2:U709))/(2*(A709-SUM(V$2:V709)))</f>
        <v>0.72235576923076927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331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0.7228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331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0.72324281150159742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331</v>
      </c>
      <c r="D712" t="s">
        <v>649</v>
      </c>
      <c r="E712" t="s">
        <v>6</v>
      </c>
      <c r="G712">
        <v>1</v>
      </c>
      <c r="H712">
        <v>0</v>
      </c>
      <c r="J712">
        <v>1</v>
      </c>
      <c r="K712">
        <v>0</v>
      </c>
      <c r="M712">
        <f ca="1">(SUM(G$2:H712)+SUM(J$2:K712)+SUM(R$2:U712))/(2*(A712-SUM(V$2:V712)))</f>
        <v>0.72368421052631582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331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0.7241242038216561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331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0.7245627980922098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331</v>
      </c>
      <c r="D715" t="s">
        <v>652</v>
      </c>
      <c r="E715" t="s">
        <v>6</v>
      </c>
      <c r="G715">
        <v>1</v>
      </c>
      <c r="H715">
        <v>0</v>
      </c>
      <c r="J715">
        <v>0</v>
      </c>
      <c r="K715">
        <v>0</v>
      </c>
      <c r="M715">
        <f ca="1">(SUM(G$2:H715)+SUM(J$2:K715)+SUM(R$2:U715))/(2*(A715-SUM(V$2:V715)))</f>
        <v>0.72420634920634919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331</v>
      </c>
      <c r="D716" t="s">
        <v>653</v>
      </c>
      <c r="E716" t="s">
        <v>6</v>
      </c>
      <c r="G716">
        <v>1</v>
      </c>
      <c r="H716">
        <v>0</v>
      </c>
      <c r="J716">
        <v>1</v>
      </c>
      <c r="K716">
        <v>0</v>
      </c>
      <c r="M716">
        <f ca="1">(SUM(G$2:H716)+SUM(J$2:K716)+SUM(R$2:U716))/(2*(A716-SUM(V$2:V716)))</f>
        <v>0.72464342313787644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331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0.72507911392405067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331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0.72551342812006314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331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0.72594637223974767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331</v>
      </c>
      <c r="D720" t="s">
        <v>657</v>
      </c>
      <c r="E720" t="s">
        <v>17</v>
      </c>
      <c r="G720">
        <v>0</v>
      </c>
      <c r="H720">
        <v>0</v>
      </c>
      <c r="J720">
        <v>0</v>
      </c>
      <c r="K720">
        <v>0</v>
      </c>
      <c r="M720">
        <f ca="1">(SUM(G$2:H720)+SUM(J$2:K720)+SUM(R$2:U720))/(2*(A720-SUM(V$2:V720)))</f>
        <v>0.72480314960629921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331</v>
      </c>
      <c r="D721" t="s">
        <v>658</v>
      </c>
      <c r="E721" t="s">
        <v>6</v>
      </c>
      <c r="G721">
        <v>1</v>
      </c>
      <c r="H721">
        <v>0</v>
      </c>
      <c r="J721">
        <v>1</v>
      </c>
      <c r="K721">
        <v>0</v>
      </c>
      <c r="M721">
        <f ca="1">(SUM(G$2:H721)+SUM(J$2:K721)+SUM(R$2:U721))/(2*(A721-SUM(V$2:V721)))</f>
        <v>0.72523584905660377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331</v>
      </c>
      <c r="D722" t="s">
        <v>659</v>
      </c>
      <c r="E722" t="s">
        <v>6</v>
      </c>
      <c r="G722">
        <v>1</v>
      </c>
      <c r="H722">
        <v>0</v>
      </c>
      <c r="J722">
        <v>1</v>
      </c>
      <c r="K722">
        <v>0</v>
      </c>
      <c r="M722">
        <f ca="1">(SUM(G$2:H722)+SUM(J$2:K722)+SUM(R$2:U722))/(2*(A722-SUM(V$2:V722)))</f>
        <v>0.72566718995290425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331</v>
      </c>
      <c r="D723" t="s">
        <v>660</v>
      </c>
      <c r="E723" t="s">
        <v>17</v>
      </c>
      <c r="G723">
        <v>0</v>
      </c>
      <c r="H723">
        <v>0</v>
      </c>
      <c r="J723">
        <v>0</v>
      </c>
      <c r="K723">
        <v>0</v>
      </c>
      <c r="M723">
        <f ca="1">(SUM(G$2:H723)+SUM(J$2:K723)+SUM(R$2:U723))/(2*(A723-SUM(V$2:V723)))</f>
        <v>0.72452978056426331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331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0.72496087636932705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331</v>
      </c>
      <c r="D725" t="s">
        <v>662</v>
      </c>
      <c r="E725" t="s">
        <v>17</v>
      </c>
      <c r="G725">
        <v>0</v>
      </c>
      <c r="H725">
        <v>0</v>
      </c>
      <c r="J725">
        <v>0</v>
      </c>
      <c r="K725">
        <v>0</v>
      </c>
      <c r="M725">
        <f ca="1">(SUM(G$2:H725)+SUM(J$2:K725)+SUM(R$2:U725))/(2*(A725-SUM(V$2:V725)))</f>
        <v>0.72382812500000004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331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0.72425897035881437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331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0.72313084112149528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331</v>
      </c>
      <c r="D728" t="s">
        <v>665</v>
      </c>
      <c r="E728" t="s">
        <v>6</v>
      </c>
      <c r="G728">
        <v>1</v>
      </c>
      <c r="H728">
        <v>0</v>
      </c>
      <c r="J728">
        <v>1</v>
      </c>
      <c r="K728">
        <v>0</v>
      </c>
      <c r="M728">
        <f ca="1">(SUM(G$2:H728)+SUM(J$2:K728)+SUM(R$2:U728))/(2*(A728-SUM(V$2:V728)))</f>
        <v>0.72356143079315705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331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0.72399068322981364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331</v>
      </c>
      <c r="D730" t="s">
        <v>667</v>
      </c>
      <c r="E730" t="s">
        <v>6</v>
      </c>
      <c r="G730">
        <v>1</v>
      </c>
      <c r="H730">
        <v>0</v>
      </c>
      <c r="J730">
        <v>1</v>
      </c>
      <c r="K730">
        <v>0</v>
      </c>
      <c r="M730">
        <f ca="1">(SUM(G$2:H730)+SUM(J$2:K730)+SUM(R$2:U730))/(2*(A730-SUM(V$2:V730)))</f>
        <v>0.72441860465116281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331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0.72484520123839014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331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0.72527047913446674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331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0.72569444444444442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331</v>
      </c>
      <c r="D734" t="s">
        <v>671</v>
      </c>
      <c r="E734" t="s">
        <v>17</v>
      </c>
      <c r="G734">
        <v>0</v>
      </c>
      <c r="H734">
        <v>0</v>
      </c>
      <c r="J734">
        <v>1</v>
      </c>
      <c r="K734">
        <v>0</v>
      </c>
      <c r="M734">
        <f ca="1">(SUM(G$2:H734)+SUM(J$2:K734)+SUM(R$2:U734))/(2*(A734-SUM(V$2:V734)))</f>
        <v>0.72534668721109397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331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0.72576923076923072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331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0.72619047619047616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331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0.72661042944785281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331</v>
      </c>
      <c r="D738" t="s">
        <v>675</v>
      </c>
      <c r="E738" t="s">
        <v>6</v>
      </c>
      <c r="G738">
        <v>1</v>
      </c>
      <c r="H738">
        <v>0</v>
      </c>
      <c r="J738">
        <v>1</v>
      </c>
      <c r="K738">
        <v>0</v>
      </c>
      <c r="M738">
        <f ca="1">(SUM(G$2:H738)+SUM(J$2:K738)+SUM(R$2:U738))/(2*(A738-SUM(V$2:V738)))</f>
        <v>0.72702909647779479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331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0.72744648318042815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331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0.72786259541984732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331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0.72827743902439024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331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0.7286910197869102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331</v>
      </c>
      <c r="D743" t="s">
        <v>680</v>
      </c>
      <c r="E743" t="s">
        <v>17</v>
      </c>
      <c r="G743">
        <v>0</v>
      </c>
      <c r="H743">
        <v>0</v>
      </c>
      <c r="J743">
        <v>0</v>
      </c>
      <c r="K743">
        <v>0</v>
      </c>
      <c r="M743">
        <f ca="1">(SUM(G$2:H743)+SUM(J$2:K743)+SUM(R$2:U743))/(2*(A743-SUM(V$2:V743)))</f>
        <v>0.72758358662613987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331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0.72799696509863432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331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0.72840909090909089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331</v>
      </c>
      <c r="D746" t="s">
        <v>683</v>
      </c>
      <c r="E746" t="s">
        <v>6</v>
      </c>
      <c r="G746">
        <v>1</v>
      </c>
      <c r="H746">
        <v>0</v>
      </c>
      <c r="J746">
        <v>1</v>
      </c>
      <c r="K746">
        <v>0</v>
      </c>
      <c r="M746">
        <f ca="1">(SUM(G$2:H746)+SUM(J$2:K746)+SUM(R$2:U746))/(2*(A746-SUM(V$2:V746)))</f>
        <v>0.72881996974281393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331</v>
      </c>
      <c r="D747" t="s">
        <v>684</v>
      </c>
      <c r="E747" t="s">
        <v>6</v>
      </c>
      <c r="G747">
        <v>1</v>
      </c>
      <c r="H747">
        <v>0</v>
      </c>
      <c r="J747">
        <v>1</v>
      </c>
      <c r="K747">
        <v>0</v>
      </c>
      <c r="M747">
        <f ca="1">(SUM(G$2:H747)+SUM(J$2:K747)+SUM(R$2:U747))/(2*(A747-SUM(V$2:V747)))</f>
        <v>0.72922960725075525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331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0.72963800904977372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331</v>
      </c>
      <c r="D749" t="s">
        <v>686</v>
      </c>
      <c r="E749" t="s">
        <v>17</v>
      </c>
      <c r="G749">
        <v>0</v>
      </c>
      <c r="H749">
        <v>0</v>
      </c>
      <c r="J749">
        <v>0</v>
      </c>
      <c r="K749">
        <v>0</v>
      </c>
      <c r="M749">
        <f ca="1">(SUM(G$2:H749)+SUM(J$2:K749)+SUM(R$2:U749))/(2*(A749-SUM(V$2:V749)))</f>
        <v>0.72853915662650603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331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0.72744360902255634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331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0.72785285285285284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331</v>
      </c>
      <c r="D752" t="s">
        <v>689</v>
      </c>
      <c r="E752" t="s">
        <v>6</v>
      </c>
      <c r="G752">
        <v>1</v>
      </c>
      <c r="H752">
        <v>0</v>
      </c>
      <c r="J752">
        <v>0</v>
      </c>
      <c r="K752">
        <v>0</v>
      </c>
      <c r="M752">
        <f ca="1">(SUM(G$2:H752)+SUM(J$2:K752)+SUM(R$2:U752))/(2*(A752-SUM(V$2:V752)))</f>
        <v>0.72751124437781112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331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0.72717065868263475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331</v>
      </c>
      <c r="D754" t="s">
        <v>691</v>
      </c>
      <c r="E754" t="s">
        <v>6</v>
      </c>
      <c r="G754">
        <v>1</v>
      </c>
      <c r="H754">
        <v>0</v>
      </c>
      <c r="J754">
        <v>1</v>
      </c>
      <c r="K754">
        <v>0</v>
      </c>
      <c r="M754">
        <f ca="1">(SUM(G$2:H754)+SUM(J$2:K754)+SUM(R$2:U754))/(2*(A754-SUM(V$2:V754)))</f>
        <v>0.72757847533632292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331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0.72798507462686568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331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0.7283904619970194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331</v>
      </c>
      <c r="D757" t="s">
        <v>694</v>
      </c>
      <c r="E757" t="s">
        <v>6</v>
      </c>
      <c r="G757">
        <v>1</v>
      </c>
      <c r="H757">
        <v>0</v>
      </c>
      <c r="J757">
        <v>1</v>
      </c>
      <c r="K757">
        <v>0</v>
      </c>
      <c r="M757">
        <f ca="1">(SUM(G$2:H757)+SUM(J$2:K757)+SUM(R$2:U757))/(2*(A757-SUM(V$2:V757)))</f>
        <v>0.7287946428571429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331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0.7291976225854383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331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0.72959940652818989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331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331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0.73039940828402372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331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0.73079763663220088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331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0.73119469026548678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331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0.73159057437407948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331</v>
      </c>
      <c r="D765" t="s">
        <v>702</v>
      </c>
      <c r="E765" t="s">
        <v>17</v>
      </c>
      <c r="G765">
        <v>0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0.73124999999999996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331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0.73164464023494857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331</v>
      </c>
      <c r="D767" t="s">
        <v>704</v>
      </c>
      <c r="E767" t="s">
        <v>17</v>
      </c>
      <c r="G767">
        <v>0</v>
      </c>
      <c r="H767">
        <v>0</v>
      </c>
      <c r="J767">
        <v>0</v>
      </c>
      <c r="K767">
        <v>0</v>
      </c>
      <c r="M767">
        <f ca="1">(SUM(G$2:H767)+SUM(J$2:K767)+SUM(R$2:U767))/(2*(A767-SUM(V$2:V767)))</f>
        <v>0.7305718475073314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331</v>
      </c>
      <c r="D768" t="s">
        <v>705</v>
      </c>
      <c r="E768" t="s">
        <v>17</v>
      </c>
      <c r="G768">
        <v>0</v>
      </c>
      <c r="H768">
        <v>0</v>
      </c>
      <c r="J768">
        <v>0</v>
      </c>
      <c r="K768">
        <v>0</v>
      </c>
      <c r="M768">
        <f ca="1">(SUM(G$2:H768)+SUM(J$2:K768)+SUM(R$2:U768))/(2*(A768-SUM(V$2:V768)))</f>
        <v>0.72950219619326506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331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0.72989766081871343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331</v>
      </c>
      <c r="D770" t="s">
        <v>707</v>
      </c>
      <c r="E770" t="s">
        <v>17</v>
      </c>
      <c r="G770">
        <v>0</v>
      </c>
      <c r="H770">
        <v>0</v>
      </c>
      <c r="J770">
        <v>0</v>
      </c>
      <c r="K770">
        <v>0</v>
      </c>
      <c r="M770">
        <f ca="1">(SUM(G$2:H770)+SUM(J$2:K770)+SUM(R$2:U770))/(2*(A770-SUM(V$2:V770)))</f>
        <v>0.72883211678832116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331</v>
      </c>
      <c r="D771" t="s">
        <v>708</v>
      </c>
      <c r="E771" t="s">
        <v>17</v>
      </c>
      <c r="G771">
        <v>0</v>
      </c>
      <c r="H771">
        <v>0</v>
      </c>
      <c r="J771">
        <v>0</v>
      </c>
      <c r="K771">
        <v>0</v>
      </c>
      <c r="M771">
        <f ca="1">(SUM(G$2:H771)+SUM(J$2:K771)+SUM(R$2:U771))/(2*(A771-SUM(V$2:V771)))</f>
        <v>0.72776967930029157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331</v>
      </c>
      <c r="D772" t="s">
        <v>709</v>
      </c>
      <c r="E772" t="s">
        <v>17</v>
      </c>
      <c r="G772">
        <v>0</v>
      </c>
      <c r="H772">
        <v>0</v>
      </c>
      <c r="J772">
        <v>0</v>
      </c>
      <c r="K772">
        <v>0</v>
      </c>
      <c r="M772">
        <f ca="1">(SUM(G$2:H772)+SUM(J$2:K772)+SUM(R$2:U772))/(2*(A772-SUM(V$2:V772)))</f>
        <v>0.72671033478893743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331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0.72710755813953487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331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0.72750362844702465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331</v>
      </c>
      <c r="D775" t="s">
        <v>712</v>
      </c>
      <c r="E775" t="s">
        <v>17</v>
      </c>
      <c r="G775">
        <v>0</v>
      </c>
      <c r="H775">
        <v>0</v>
      </c>
      <c r="J775">
        <v>0</v>
      </c>
      <c r="K775">
        <v>0</v>
      </c>
      <c r="M775">
        <f ca="1">(SUM(G$2:H775)+SUM(J$2:K775)+SUM(R$2:U775))/(2*(A775-SUM(V$2:V775)))</f>
        <v>0.72644927536231885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331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0.72684515195369026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331</v>
      </c>
      <c r="D777" t="s">
        <v>714</v>
      </c>
      <c r="E777" t="s">
        <v>17</v>
      </c>
      <c r="G777">
        <v>0</v>
      </c>
      <c r="H777">
        <v>0</v>
      </c>
      <c r="J777">
        <v>0</v>
      </c>
      <c r="K777">
        <v>0</v>
      </c>
      <c r="M777">
        <f ca="1">(SUM(G$2:H777)+SUM(J$2:K777)+SUM(R$2:U777))/(2*(A777-SUM(V$2:V777)))</f>
        <v>0.72579479768786126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331</v>
      </c>
      <c r="D778" t="s">
        <v>715</v>
      </c>
      <c r="E778" t="s">
        <v>6</v>
      </c>
      <c r="G778">
        <v>1</v>
      </c>
      <c r="H778">
        <v>0</v>
      </c>
      <c r="J778">
        <v>0</v>
      </c>
      <c r="K778">
        <v>0</v>
      </c>
      <c r="M778">
        <f ca="1">(SUM(G$2:H778)+SUM(J$2:K778)+SUM(R$2:U778))/(2*(A778-SUM(V$2:V778)))</f>
        <v>0.72546897546897549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331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0.72586455331412103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331</v>
      </c>
      <c r="D780" t="s">
        <v>717</v>
      </c>
      <c r="E780" t="s">
        <v>17</v>
      </c>
      <c r="G780">
        <v>0</v>
      </c>
      <c r="H780">
        <v>0</v>
      </c>
      <c r="J780">
        <v>0</v>
      </c>
      <c r="K780">
        <v>0</v>
      </c>
      <c r="M780">
        <f ca="1">(SUM(G$2:H780)+SUM(J$2:K780)+SUM(R$2:U780))/(2*(A780-SUM(V$2:V780)))</f>
        <v>0.72482014388489213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331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0.72521551724137934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331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0.72560975609756095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331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0.72600286532951286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331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0.72639484978540769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331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0.72678571428571426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331</v>
      </c>
      <c r="D786" t="s">
        <v>723</v>
      </c>
      <c r="E786" t="s">
        <v>6</v>
      </c>
      <c r="G786">
        <v>1</v>
      </c>
      <c r="H786">
        <v>0</v>
      </c>
      <c r="J786">
        <v>1</v>
      </c>
      <c r="K786">
        <v>0</v>
      </c>
      <c r="M786">
        <f ca="1">(SUM(G$2:H786)+SUM(J$2:K786)+SUM(R$2:U786))/(2*(A786-SUM(V$2:V786)))</f>
        <v>0.72717546362339514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331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0.72756410256410253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331</v>
      </c>
      <c r="D788" t="s">
        <v>725</v>
      </c>
      <c r="E788" t="s">
        <v>17</v>
      </c>
      <c r="G788">
        <v>0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0.72724039829302989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331</v>
      </c>
      <c r="D789" t="s">
        <v>726</v>
      </c>
      <c r="E789" t="s">
        <v>17</v>
      </c>
      <c r="G789">
        <v>0</v>
      </c>
      <c r="H789">
        <v>0</v>
      </c>
      <c r="J789">
        <v>1</v>
      </c>
      <c r="K789">
        <v>0</v>
      </c>
      <c r="M789">
        <f ca="1">(SUM(G$2:H789)+SUM(J$2:K789)+SUM(R$2:U789))/(2*(A789-SUM(V$2:V789)))</f>
        <v>0.72691761363636365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331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0.72730496453900706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331</v>
      </c>
      <c r="D791" t="s">
        <v>728</v>
      </c>
      <c r="E791" t="s">
        <v>6</v>
      </c>
      <c r="G791">
        <v>1</v>
      </c>
      <c r="H791">
        <v>0</v>
      </c>
      <c r="J791">
        <v>1</v>
      </c>
      <c r="K791">
        <v>0</v>
      </c>
      <c r="M791">
        <f ca="1">(SUM(G$2:H791)+SUM(J$2:K791)+SUM(R$2:U791))/(2*(A791-SUM(V$2:V791)))</f>
        <v>0.72769121813031157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331</v>
      </c>
      <c r="D792" t="s">
        <v>729</v>
      </c>
      <c r="E792" t="s">
        <v>17</v>
      </c>
      <c r="G792">
        <v>0</v>
      </c>
      <c r="H792">
        <v>0</v>
      </c>
      <c r="J792">
        <v>0</v>
      </c>
      <c r="K792">
        <v>0</v>
      </c>
      <c r="M792">
        <f ca="1">(SUM(G$2:H792)+SUM(J$2:K792)+SUM(R$2:U792))/(2*(A792-SUM(V$2:V792)))</f>
        <v>0.72666195190947669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331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0.72704802259887003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331</v>
      </c>
      <c r="D794" t="s">
        <v>731</v>
      </c>
      <c r="E794" t="s">
        <v>6</v>
      </c>
      <c r="G794">
        <v>1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0.72672778561354023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331</v>
      </c>
      <c r="D795" t="s">
        <v>732</v>
      </c>
      <c r="E795" t="s">
        <v>17</v>
      </c>
      <c r="G795">
        <v>0</v>
      </c>
      <c r="H795">
        <v>0</v>
      </c>
      <c r="J795">
        <v>0</v>
      </c>
      <c r="K795">
        <v>0</v>
      </c>
      <c r="M795">
        <f ca="1">(SUM(G$2:H795)+SUM(J$2:K795)+SUM(R$2:U795))/(2*(A795-SUM(V$2:V795)))</f>
        <v>0.72570422535211265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331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0.72609001406469764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331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0.7264747191011236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331</v>
      </c>
      <c r="D798" t="s">
        <v>735</v>
      </c>
      <c r="E798" t="s">
        <v>6</v>
      </c>
      <c r="G798">
        <v>1</v>
      </c>
      <c r="H798">
        <v>0</v>
      </c>
      <c r="J798">
        <v>1</v>
      </c>
      <c r="K798">
        <v>0</v>
      </c>
      <c r="M798">
        <f ca="1">(SUM(G$2:H798)+SUM(J$2:K798)+SUM(R$2:U798))/(2*(A798-SUM(V$2:V798)))</f>
        <v>0.72685834502103785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331</v>
      </c>
      <c r="D799" t="s">
        <v>736</v>
      </c>
      <c r="E799" t="s">
        <v>17</v>
      </c>
      <c r="G799">
        <v>0</v>
      </c>
      <c r="H799">
        <v>0</v>
      </c>
      <c r="J799">
        <v>0</v>
      </c>
      <c r="K799">
        <v>0.5</v>
      </c>
      <c r="M799">
        <f ca="1">(SUM(G$2:H799)+SUM(J$2:K799)+SUM(R$2:U799))/(2*(A799-SUM(V$2:V799)))</f>
        <v>0.72619047619047616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331</v>
      </c>
      <c r="D800" t="s">
        <v>737</v>
      </c>
      <c r="E800" t="s">
        <v>17</v>
      </c>
      <c r="G800">
        <v>0</v>
      </c>
      <c r="H800">
        <v>0</v>
      </c>
      <c r="J800">
        <v>0</v>
      </c>
      <c r="K800">
        <v>0</v>
      </c>
      <c r="M800">
        <f ca="1">(SUM(G$2:H800)+SUM(J$2:K800)+SUM(R$2:U800))/(2*(A800-SUM(V$2:V800)))</f>
        <v>0.72517482517482512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331</v>
      </c>
      <c r="D801" t="s">
        <v>738</v>
      </c>
      <c r="E801" t="s">
        <v>6</v>
      </c>
      <c r="G801">
        <v>1</v>
      </c>
      <c r="H801">
        <v>0</v>
      </c>
      <c r="J801">
        <v>1</v>
      </c>
      <c r="K801">
        <v>0</v>
      </c>
      <c r="M801">
        <f ca="1">(SUM(G$2:H801)+SUM(J$2:K801)+SUM(R$2:U801))/(2*(A801-SUM(V$2:V801)))</f>
        <v>0.7255586592178771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331</v>
      </c>
      <c r="D802" t="s">
        <v>739</v>
      </c>
      <c r="E802" t="s">
        <v>17</v>
      </c>
      <c r="G802">
        <v>0</v>
      </c>
      <c r="H802">
        <v>0</v>
      </c>
      <c r="J802">
        <v>0</v>
      </c>
      <c r="K802">
        <v>0</v>
      </c>
      <c r="M802">
        <f ca="1">(SUM(G$2:H802)+SUM(J$2:K802)+SUM(R$2:U802))/(2*(A802-SUM(V$2:V802)))</f>
        <v>0.72454672245467222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331</v>
      </c>
      <c r="D803" t="s">
        <v>740</v>
      </c>
      <c r="E803" t="s">
        <v>6</v>
      </c>
      <c r="G803">
        <v>1</v>
      </c>
      <c r="H803">
        <v>0</v>
      </c>
      <c r="J803">
        <v>1</v>
      </c>
      <c r="K803">
        <v>0</v>
      </c>
      <c r="M803">
        <f ca="1">(SUM(G$2:H803)+SUM(J$2:K803)+SUM(R$2:U803))/(2*(A803-SUM(V$2:V803)))</f>
        <v>0.72493036211699169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331</v>
      </c>
      <c r="D804" t="s">
        <v>741</v>
      </c>
      <c r="E804" t="s">
        <v>6</v>
      </c>
      <c r="G804">
        <v>1</v>
      </c>
      <c r="H804">
        <v>0</v>
      </c>
      <c r="J804">
        <v>1</v>
      </c>
      <c r="K804">
        <v>0</v>
      </c>
      <c r="M804">
        <f ca="1">(SUM(G$2:H804)+SUM(J$2:K804)+SUM(R$2:U804))/(2*(A804-SUM(V$2:V804)))</f>
        <v>0.72531293463143254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331</v>
      </c>
      <c r="D805" t="s">
        <v>742</v>
      </c>
      <c r="E805" t="s">
        <v>6</v>
      </c>
      <c r="G805">
        <v>1</v>
      </c>
      <c r="H805">
        <v>0</v>
      </c>
      <c r="J805">
        <v>1</v>
      </c>
      <c r="K805">
        <v>0</v>
      </c>
      <c r="M805">
        <f ca="1">(SUM(G$2:H805)+SUM(J$2:K805)+SUM(R$2:U805))/(2*(A805-SUM(V$2:V805)))</f>
        <v>0.72569444444444442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331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0.72607489597780861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331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0.72645429362880887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331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0.72683264177040108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331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0.72720994475138123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331</v>
      </c>
      <c r="D810" t="s">
        <v>747</v>
      </c>
      <c r="E810" t="s">
        <v>6</v>
      </c>
      <c r="G810">
        <v>1</v>
      </c>
      <c r="H810">
        <v>0</v>
      </c>
      <c r="J810">
        <v>1</v>
      </c>
      <c r="K810">
        <v>0</v>
      </c>
      <c r="M810">
        <f ca="1">(SUM(G$2:H810)+SUM(J$2:K810)+SUM(R$2:U810))/(2*(A810-SUM(V$2:V810)))</f>
        <v>0.72758620689655173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331</v>
      </c>
      <c r="D811" t="s">
        <v>748</v>
      </c>
      <c r="E811" t="s">
        <v>6</v>
      </c>
      <c r="G811">
        <v>1</v>
      </c>
      <c r="H811">
        <v>0</v>
      </c>
      <c r="J811">
        <v>1</v>
      </c>
      <c r="K811">
        <v>0</v>
      </c>
      <c r="M811">
        <f ca="1">(SUM(G$2:H811)+SUM(J$2:K811)+SUM(R$2:U811))/(2*(A811-SUM(V$2:V811)))</f>
        <v>0.72796143250688705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331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0.72833562585969736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331</v>
      </c>
      <c r="D813" t="s">
        <v>750</v>
      </c>
      <c r="E813" t="s">
        <v>6</v>
      </c>
      <c r="G813">
        <v>1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0.72870879120879117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331</v>
      </c>
      <c r="D814" t="s">
        <v>751</v>
      </c>
      <c r="E814" t="s">
        <v>6</v>
      </c>
      <c r="G814">
        <v>1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0.72908093278463648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331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0.72945205479452058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331</v>
      </c>
      <c r="D816" t="s">
        <v>753</v>
      </c>
      <c r="E816" t="s">
        <v>17</v>
      </c>
      <c r="G816">
        <v>0</v>
      </c>
      <c r="H816">
        <v>0</v>
      </c>
      <c r="J816">
        <v>0</v>
      </c>
      <c r="K816">
        <v>0</v>
      </c>
      <c r="M816">
        <f ca="1">(SUM(G$2:H816)+SUM(J$2:K816)+SUM(R$2:U816))/(2*(A816-SUM(V$2:V816)))</f>
        <v>0.72845417236662102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331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0.72882513661202186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331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0.72919508867667127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331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0.72956403269754766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331</v>
      </c>
      <c r="D820" t="s">
        <v>757</v>
      </c>
      <c r="E820" t="s">
        <v>6</v>
      </c>
      <c r="G820">
        <v>1</v>
      </c>
      <c r="H820">
        <v>0</v>
      </c>
      <c r="J820">
        <v>1</v>
      </c>
      <c r="K820">
        <v>0</v>
      </c>
      <c r="M820">
        <f ca="1">(SUM(G$2:H820)+SUM(J$2:K820)+SUM(R$2:U820))/(2*(A820-SUM(V$2:V820)))</f>
        <v>0.7299319727891157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331</v>
      </c>
      <c r="D821" t="s">
        <v>758</v>
      </c>
      <c r="E821" t="s">
        <v>17</v>
      </c>
      <c r="G821">
        <v>0</v>
      </c>
      <c r="H821">
        <v>0</v>
      </c>
      <c r="J821">
        <v>0</v>
      </c>
      <c r="K821">
        <v>0.5</v>
      </c>
      <c r="M821">
        <f ca="1">(SUM(G$2:H821)+SUM(J$2:K821)+SUM(R$2:U821))/(2*(A821-SUM(V$2:V821)))</f>
        <v>0.72927989130434778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331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0.72964721845318858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331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0.7300135501355014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331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0.73037889039242221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331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0.73074324324324325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331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0.7311066126855601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331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0.73146900269541781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331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0.73183041722745623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331</v>
      </c>
      <c r="D829" t="s">
        <v>766</v>
      </c>
      <c r="E829" t="s">
        <v>6</v>
      </c>
      <c r="G829">
        <v>1</v>
      </c>
      <c r="H829">
        <v>0</v>
      </c>
      <c r="J829">
        <v>1</v>
      </c>
      <c r="K829">
        <v>0</v>
      </c>
      <c r="M829">
        <f ca="1">(SUM(G$2:H829)+SUM(J$2:K829)+SUM(R$2:U829))/(2*(A829-SUM(V$2:V829)))</f>
        <v>0.73219086021505375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331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0.73255033557046978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331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0.73156836461126007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331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0.73192771084337349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331</v>
      </c>
      <c r="D833" t="s">
        <v>770</v>
      </c>
      <c r="E833" t="s">
        <v>17</v>
      </c>
      <c r="G833">
        <v>0</v>
      </c>
      <c r="H833">
        <v>0</v>
      </c>
      <c r="J833">
        <v>0</v>
      </c>
      <c r="K833">
        <v>0</v>
      </c>
      <c r="M833">
        <f ca="1">(SUM(G$2:H833)+SUM(J$2:K833)+SUM(R$2:U833))/(2*(A833-SUM(V$2:V833)))</f>
        <v>0.73094919786096257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331</v>
      </c>
      <c r="D834" t="s">
        <v>771</v>
      </c>
      <c r="E834" t="s">
        <v>17</v>
      </c>
      <c r="G834">
        <v>0</v>
      </c>
      <c r="H834">
        <v>0</v>
      </c>
      <c r="J834">
        <v>0</v>
      </c>
      <c r="K834">
        <v>0</v>
      </c>
      <c r="M834">
        <f ca="1">(SUM(G$2:H834)+SUM(J$2:K834)+SUM(R$2:U834))/(2*(A834-SUM(V$2:V834)))</f>
        <v>0.72997329773030706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331</v>
      </c>
      <c r="D835" t="s">
        <v>772</v>
      </c>
      <c r="E835" t="s">
        <v>6</v>
      </c>
      <c r="G835">
        <v>1</v>
      </c>
      <c r="H835">
        <v>0</v>
      </c>
      <c r="J835">
        <v>1</v>
      </c>
      <c r="K835">
        <v>0</v>
      </c>
      <c r="M835">
        <f ca="1">(SUM(G$2:H835)+SUM(J$2:K835)+SUM(R$2:U835))/(2*(A835-SUM(V$2:V835)))</f>
        <v>0.73033333333333328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331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0.73069241011984021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331</v>
      </c>
      <c r="D837" t="s">
        <v>774</v>
      </c>
      <c r="E837" t="s">
        <v>17</v>
      </c>
      <c r="G837">
        <v>0</v>
      </c>
      <c r="H837">
        <v>0</v>
      </c>
      <c r="J837">
        <v>0</v>
      </c>
      <c r="K837">
        <v>0</v>
      </c>
      <c r="M837">
        <f ca="1">(SUM(G$2:H837)+SUM(J$2:K837)+SUM(R$2:U837))/(2*(A837-SUM(V$2:V837)))</f>
        <v>0.72972074468085102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331</v>
      </c>
      <c r="D838" t="s">
        <v>775</v>
      </c>
      <c r="E838" t="s">
        <v>6</v>
      </c>
      <c r="G838">
        <v>1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0.72941567065073043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331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0.72977453580901852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331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0.73013245033112584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331</v>
      </c>
      <c r="D841" t="s">
        <v>778</v>
      </c>
      <c r="E841" t="s">
        <v>6</v>
      </c>
      <c r="G841">
        <v>1</v>
      </c>
      <c r="H841">
        <v>0</v>
      </c>
      <c r="J841">
        <v>0</v>
      </c>
      <c r="K841">
        <v>0</v>
      </c>
      <c r="M841">
        <f ca="1">(SUM(G$2:H841)+SUM(J$2:K841)+SUM(R$2:U841))/(2*(A841-SUM(V$2:V841)))</f>
        <v>0.72982804232804233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331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0.72886393659180981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331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0.72922163588390498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331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0.72957839262187085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331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0.7299342105263158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331</v>
      </c>
      <c r="D846" t="s">
        <v>783</v>
      </c>
      <c r="E846" t="s">
        <v>17</v>
      </c>
      <c r="G846">
        <v>0</v>
      </c>
      <c r="H846">
        <v>0</v>
      </c>
      <c r="J846">
        <v>0</v>
      </c>
      <c r="K846">
        <v>0</v>
      </c>
      <c r="M846">
        <f ca="1">(SUM(G$2:H846)+SUM(J$2:K846)+SUM(R$2:U846))/(2*(A846-SUM(V$2:V846)))</f>
        <v>0.72897503285151122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331</v>
      </c>
      <c r="D847" t="s">
        <v>784</v>
      </c>
      <c r="E847" t="s">
        <v>6</v>
      </c>
      <c r="G847">
        <v>1</v>
      </c>
      <c r="H847">
        <v>0</v>
      </c>
      <c r="J847">
        <v>1</v>
      </c>
      <c r="K847">
        <v>0</v>
      </c>
      <c r="M847">
        <f ca="1">(SUM(G$2:H847)+SUM(J$2:K847)+SUM(R$2:U847))/(2*(A847-SUM(V$2:V847)))</f>
        <v>0.72933070866141736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331</v>
      </c>
      <c r="D848" t="s">
        <v>785</v>
      </c>
      <c r="E848" t="s">
        <v>6</v>
      </c>
      <c r="G848">
        <v>1</v>
      </c>
      <c r="H848">
        <v>0</v>
      </c>
      <c r="J848">
        <v>1</v>
      </c>
      <c r="K848">
        <v>0</v>
      </c>
      <c r="M848">
        <f ca="1">(SUM(G$2:H848)+SUM(J$2:K848)+SUM(R$2:U848))/(2*(A848-SUM(V$2:V848)))</f>
        <v>0.72968545216251635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331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0.73003926701570676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331</v>
      </c>
      <c r="D850" t="s">
        <v>787</v>
      </c>
      <c r="E850" t="s">
        <v>6</v>
      </c>
      <c r="G850">
        <v>1</v>
      </c>
      <c r="H850">
        <v>0</v>
      </c>
      <c r="J850">
        <v>1</v>
      </c>
      <c r="K850">
        <v>0</v>
      </c>
      <c r="M850">
        <f ca="1">(SUM(G$2:H850)+SUM(J$2:K850)+SUM(R$2:U850))/(2*(A850-SUM(V$2:V850)))</f>
        <v>0.73039215686274506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331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0.73074412532637079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331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0.73109517601043028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331</v>
      </c>
      <c r="D853" t="s">
        <v>790</v>
      </c>
      <c r="E853" t="s">
        <v>6</v>
      </c>
      <c r="G853">
        <v>1</v>
      </c>
      <c r="H853">
        <v>0</v>
      </c>
      <c r="J853">
        <v>1</v>
      </c>
      <c r="K853">
        <v>0</v>
      </c>
      <c r="M853">
        <f ca="1">(SUM(G$2:H853)+SUM(J$2:K853)+SUM(R$2:U853))/(2*(A853-SUM(V$2:V853)))</f>
        <v>0.7314453125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331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0.73049414824447334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331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0.73084415584415585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331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0.73119325551232162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331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0.73024611398963735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331</v>
      </c>
      <c r="D858" t="s">
        <v>795</v>
      </c>
      <c r="E858" t="s">
        <v>17</v>
      </c>
      <c r="G858">
        <v>0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0.72994825355756787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331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0.73029715762273906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331</v>
      </c>
      <c r="D860" t="s">
        <v>797</v>
      </c>
      <c r="E860" t="s">
        <v>17</v>
      </c>
      <c r="G860">
        <v>0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0.73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331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0.73034793814432986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331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0.73069498069498073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331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0.73104113110539848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331</v>
      </c>
      <c r="D864" t="s">
        <v>801</v>
      </c>
      <c r="E864" t="s">
        <v>6</v>
      </c>
      <c r="G864">
        <v>1</v>
      </c>
      <c r="H864">
        <v>0</v>
      </c>
      <c r="J864">
        <v>1</v>
      </c>
      <c r="K864">
        <v>0</v>
      </c>
      <c r="M864">
        <f ca="1">(SUM(G$2:H864)+SUM(J$2:K864)+SUM(R$2:U864))/(2*(A864-SUM(V$2:V864)))</f>
        <v>0.73138639281129658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331</v>
      </c>
      <c r="D865" t="s">
        <v>802</v>
      </c>
      <c r="E865" t="s">
        <v>17</v>
      </c>
      <c r="G865">
        <v>0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0.73108974358974355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331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0.73143405889884761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331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0.73177749360613809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331</v>
      </c>
      <c r="D868" t="s">
        <v>805</v>
      </c>
      <c r="E868" t="s">
        <v>17</v>
      </c>
      <c r="G868">
        <v>0</v>
      </c>
      <c r="H868">
        <v>0</v>
      </c>
      <c r="J868">
        <v>0</v>
      </c>
      <c r="K868">
        <v>0</v>
      </c>
      <c r="M868">
        <f ca="1">(SUM(G$2:H868)+SUM(J$2:K868)+SUM(R$2:U868))/(2*(A868-SUM(V$2:V868)))</f>
        <v>0.73084291187739459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331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0.73118622448979587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331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0.73152866242038217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331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0.73187022900763354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331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0.73221092757306228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331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0.73255076142131981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331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0.7328897338403042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331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0.73322784810126584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331</v>
      </c>
      <c r="D876" t="s">
        <v>813</v>
      </c>
      <c r="E876" t="s">
        <v>17</v>
      </c>
      <c r="G876">
        <v>0</v>
      </c>
      <c r="H876">
        <v>0</v>
      </c>
      <c r="J876">
        <v>0</v>
      </c>
      <c r="K876">
        <v>0</v>
      </c>
      <c r="M876">
        <f ca="1">(SUM(G$2:H876)+SUM(J$2:K876)+SUM(R$2:U876))/(2*(A876-SUM(V$2:V876)))</f>
        <v>0.73230088495575218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331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0.73263888888888884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331</v>
      </c>
      <c r="D878" t="s">
        <v>815</v>
      </c>
      <c r="E878" t="s">
        <v>6</v>
      </c>
      <c r="G878">
        <v>1</v>
      </c>
      <c r="H878">
        <v>0</v>
      </c>
      <c r="J878">
        <v>1</v>
      </c>
      <c r="K878">
        <v>0</v>
      </c>
      <c r="M878">
        <f ca="1">(SUM(G$2:H878)+SUM(J$2:K878)+SUM(R$2:U878))/(2*(A878-SUM(V$2:V878)))</f>
        <v>0.7329760403530895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331</v>
      </c>
      <c r="D879" t="s">
        <v>816</v>
      </c>
      <c r="E879" t="s">
        <v>6</v>
      </c>
      <c r="G879">
        <v>1</v>
      </c>
      <c r="H879">
        <v>0</v>
      </c>
      <c r="J879">
        <v>1</v>
      </c>
      <c r="K879">
        <v>0</v>
      </c>
      <c r="M879">
        <f ca="1">(SUM(G$2:H879)+SUM(J$2:K879)+SUM(R$2:U879))/(2*(A879-SUM(V$2:V879)))</f>
        <v>0.73331234256926947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331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0.73364779874213837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331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0.73398241206030146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331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0.73431618569636137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331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0.73464912280701755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331</v>
      </c>
      <c r="D884" t="s">
        <v>821</v>
      </c>
      <c r="E884" t="s">
        <v>17</v>
      </c>
      <c r="G884">
        <v>0</v>
      </c>
      <c r="H884">
        <v>0</v>
      </c>
      <c r="J884">
        <v>0</v>
      </c>
      <c r="K884">
        <v>0</v>
      </c>
      <c r="M884">
        <f ca="1">(SUM(G$2:H884)+SUM(J$2:K884)+SUM(R$2:U884))/(2*(A884-SUM(V$2:V884)))</f>
        <v>0.73372966207759704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331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0.73406249999999995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331</v>
      </c>
      <c r="D886" t="s">
        <v>823</v>
      </c>
      <c r="E886" t="s">
        <v>17</v>
      </c>
      <c r="G886">
        <v>0</v>
      </c>
      <c r="H886">
        <v>0</v>
      </c>
      <c r="J886">
        <v>0</v>
      </c>
      <c r="K886">
        <v>0</v>
      </c>
      <c r="M886">
        <f ca="1">(SUM(G$2:H886)+SUM(J$2:K886)+SUM(R$2:U886))/(2*(A886-SUM(V$2:V886)))</f>
        <v>0.7331460674157303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331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0.73347880299251866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331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0.73381070983810714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331</v>
      </c>
      <c r="D889" t="s">
        <v>826</v>
      </c>
      <c r="E889" t="s">
        <v>17</v>
      </c>
      <c r="G889">
        <v>0</v>
      </c>
      <c r="H889">
        <v>0</v>
      </c>
      <c r="J889">
        <v>0</v>
      </c>
      <c r="K889">
        <v>0</v>
      </c>
      <c r="M889">
        <f ca="1">(SUM(G$2:H889)+SUM(J$2:K889)+SUM(R$2:U889))/(2*(A889-SUM(V$2:V889)))</f>
        <v>0.73289800995024879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331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0.73198757763975153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331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0.73232009925558317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331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0.73265179677819081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331</v>
      </c>
      <c r="D893" t="s">
        <v>830</v>
      </c>
      <c r="E893" t="s">
        <v>6</v>
      </c>
      <c r="G893">
        <v>1</v>
      </c>
      <c r="H893">
        <v>0</v>
      </c>
      <c r="J893">
        <v>1</v>
      </c>
      <c r="K893">
        <v>0</v>
      </c>
      <c r="M893">
        <f ca="1">(SUM(G$2:H893)+SUM(J$2:K893)+SUM(R$2:U893))/(2*(A893-SUM(V$2:V893)))</f>
        <v>0.73298267326732669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331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0.73331273176761436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331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0.73364197530864195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331</v>
      </c>
      <c r="D896" t="s">
        <v>833</v>
      </c>
      <c r="E896" t="s">
        <v>6</v>
      </c>
      <c r="G896">
        <v>1</v>
      </c>
      <c r="H896">
        <v>0</v>
      </c>
      <c r="J896">
        <v>1</v>
      </c>
      <c r="K896">
        <v>0</v>
      </c>
      <c r="M896">
        <f ca="1">(SUM(G$2:H896)+SUM(J$2:K896)+SUM(R$2:U896))/(2*(A896-SUM(V$2:V896)))</f>
        <v>0.73397040690505544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331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0.73429802955665024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331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0.73462484624846247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331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0.73495085995085996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331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0.73527607361963188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331</v>
      </c>
      <c r="D901" t="s">
        <v>838</v>
      </c>
      <c r="E901" t="s">
        <v>17</v>
      </c>
      <c r="G901">
        <v>0</v>
      </c>
      <c r="H901">
        <v>0</v>
      </c>
      <c r="J901">
        <v>0</v>
      </c>
      <c r="K901">
        <v>0</v>
      </c>
      <c r="M901">
        <f ca="1">(SUM(G$2:H901)+SUM(J$2:K901)+SUM(R$2:U901))/(2*(A901-SUM(V$2:V901)))</f>
        <v>0.734375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331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0.73470012239902083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331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0.73502444987775062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331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0.73412698412698407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331</v>
      </c>
      <c r="D905" t="s">
        <v>842</v>
      </c>
      <c r="E905" t="s">
        <v>6</v>
      </c>
      <c r="G905">
        <v>1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0.73384146341463419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331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0.73294762484774667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331</v>
      </c>
      <c r="D907" t="s">
        <v>844</v>
      </c>
      <c r="E907" t="s">
        <v>17</v>
      </c>
      <c r="G907">
        <v>0</v>
      </c>
      <c r="H907">
        <v>0</v>
      </c>
      <c r="J907">
        <v>0</v>
      </c>
      <c r="K907">
        <v>0</v>
      </c>
      <c r="M907">
        <f ca="1">(SUM(G$2:H907)+SUM(J$2:K907)+SUM(R$2:U907))/(2*(A907-SUM(V$2:V907)))</f>
        <v>0.73205596107055959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331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0.73238153098420411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331</v>
      </c>
      <c r="D909" t="s">
        <v>846</v>
      </c>
      <c r="E909" t="s">
        <v>17</v>
      </c>
      <c r="G909">
        <v>0</v>
      </c>
      <c r="H909">
        <v>0</v>
      </c>
      <c r="J909">
        <v>0</v>
      </c>
      <c r="K909">
        <v>0</v>
      </c>
      <c r="M909">
        <f ca="1">(SUM(G$2:H909)+SUM(J$2:K909)+SUM(R$2:U909))/(2*(A909-SUM(V$2:V909)))</f>
        <v>0.73149271844660191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331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0.73181818181818181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331</v>
      </c>
      <c r="D911" t="s">
        <v>848</v>
      </c>
      <c r="E911" t="s">
        <v>17</v>
      </c>
      <c r="G911">
        <v>0</v>
      </c>
      <c r="H911">
        <v>0</v>
      </c>
      <c r="J911">
        <v>0</v>
      </c>
      <c r="K911">
        <v>0</v>
      </c>
      <c r="M911">
        <f ca="1">(SUM(G$2:H911)+SUM(J$2:K911)+SUM(R$2:U911))/(2*(A911-SUM(V$2:V911)))</f>
        <v>0.73093220338983056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331</v>
      </c>
      <c r="D912" t="s">
        <v>849</v>
      </c>
      <c r="E912" t="s">
        <v>17</v>
      </c>
      <c r="G912">
        <v>0</v>
      </c>
      <c r="H912">
        <v>0</v>
      </c>
      <c r="J912">
        <v>0</v>
      </c>
      <c r="K912">
        <v>0</v>
      </c>
      <c r="M912">
        <f ca="1">(SUM(G$2:H912)+SUM(J$2:K912)+SUM(R$2:U912))/(2*(A912-SUM(V$2:V912)))</f>
        <v>0.73004836759371217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331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0.73037439613526567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331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0.7306996381182147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331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0.73102409638554222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331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0.73134777376654636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331</v>
      </c>
      <c r="D917" t="s">
        <v>854</v>
      </c>
      <c r="E917" t="s">
        <v>17</v>
      </c>
      <c r="G917">
        <v>0</v>
      </c>
      <c r="H917">
        <v>0</v>
      </c>
      <c r="J917">
        <v>0</v>
      </c>
      <c r="K917">
        <v>0</v>
      </c>
      <c r="M917">
        <f ca="1">(SUM(G$2:H917)+SUM(J$2:K917)+SUM(R$2:U917))/(2*(A917-SUM(V$2:V917)))</f>
        <v>0.73046875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331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0.72959183673469385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331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0.7287170263788969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331</v>
      </c>
      <c r="D920" t="s">
        <v>857</v>
      </c>
      <c r="E920" t="s">
        <v>46</v>
      </c>
      <c r="G920">
        <v>0</v>
      </c>
      <c r="H920">
        <v>0.5</v>
      </c>
      <c r="J920">
        <v>0</v>
      </c>
      <c r="K920">
        <v>0.5</v>
      </c>
      <c r="M920">
        <f ca="1">(SUM(G$2:H920)+SUM(J$2:K920)+SUM(R$2:U920))/(2*(A920-SUM(V$2:V920)))</f>
        <v>0.72844311377245508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331</v>
      </c>
      <c r="D921" t="s">
        <v>858</v>
      </c>
      <c r="E921" t="s">
        <v>6</v>
      </c>
      <c r="G921">
        <v>1</v>
      </c>
      <c r="H921">
        <v>0</v>
      </c>
      <c r="J921">
        <v>1</v>
      </c>
      <c r="K921">
        <v>0</v>
      </c>
      <c r="M921">
        <f ca="1">(SUM(G$2:H921)+SUM(J$2:K921)+SUM(R$2:U921))/(2*(A921-SUM(V$2:V921)))</f>
        <v>0.72876794258373201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331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0.72909199522102752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331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0.72941527446300713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331</v>
      </c>
      <c r="D924" t="s">
        <v>861</v>
      </c>
      <c r="E924" t="s">
        <v>17</v>
      </c>
      <c r="G924">
        <v>0</v>
      </c>
      <c r="H924">
        <v>0</v>
      </c>
      <c r="J924">
        <v>0</v>
      </c>
      <c r="K924">
        <v>0</v>
      </c>
      <c r="M924">
        <f ca="1">(SUM(G$2:H924)+SUM(J$2:K924)+SUM(R$2:U924))/(2*(A924-SUM(V$2:V924)))</f>
        <v>0.72854588796185937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331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0.72886904761904758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331</v>
      </c>
      <c r="D926" t="s">
        <v>863</v>
      </c>
      <c r="E926" t="s">
        <v>17</v>
      </c>
      <c r="G926">
        <v>0</v>
      </c>
      <c r="H926">
        <v>0</v>
      </c>
      <c r="J926">
        <v>0</v>
      </c>
      <c r="K926">
        <v>0</v>
      </c>
      <c r="M926">
        <f ca="1">(SUM(G$2:H926)+SUM(J$2:K926)+SUM(R$2:U926))/(2*(A926-SUM(V$2:V926)))</f>
        <v>0.72800237812128421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331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0.72832541567695963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331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0.72864768683274017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331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0.72896919431279616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331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0.72928994082840237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331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0.72960992907801414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331</v>
      </c>
      <c r="D932" t="s">
        <v>869</v>
      </c>
      <c r="E932" t="s">
        <v>46</v>
      </c>
      <c r="G932">
        <v>0</v>
      </c>
      <c r="H932">
        <v>0.5</v>
      </c>
      <c r="J932">
        <v>0</v>
      </c>
      <c r="K932">
        <v>0.5</v>
      </c>
      <c r="M932">
        <f ca="1">(SUM(G$2:H932)+SUM(J$2:K932)+SUM(R$2:U932))/(2*(A932-SUM(V$2:V932)))</f>
        <v>0.72933884297520657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331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0.72847877358490565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331</v>
      </c>
      <c r="D934" t="s">
        <v>871</v>
      </c>
      <c r="E934" t="s">
        <v>17</v>
      </c>
      <c r="G934">
        <v>0</v>
      </c>
      <c r="H934">
        <v>0</v>
      </c>
      <c r="J934">
        <v>0</v>
      </c>
      <c r="K934">
        <v>0</v>
      </c>
      <c r="M934">
        <f ca="1">(SUM(G$2:H934)+SUM(J$2:K934)+SUM(R$2:U934))/(2*(A934-SUM(V$2:V934)))</f>
        <v>0.7276207302709069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331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0.7279411764705882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331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0.72826086956521741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331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0.72857981220657275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331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0.72889800703399765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331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0.72921545667447307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331</v>
      </c>
      <c r="D940" t="s">
        <v>877</v>
      </c>
      <c r="E940" t="s">
        <v>6</v>
      </c>
      <c r="G940">
        <v>1</v>
      </c>
      <c r="H940">
        <v>0</v>
      </c>
      <c r="J940">
        <v>1</v>
      </c>
      <c r="K940">
        <v>0</v>
      </c>
      <c r="M940">
        <f ca="1">(SUM(G$2:H940)+SUM(J$2:K940)+SUM(R$2:U940))/(2*(A940-SUM(V$2:V940)))</f>
        <v>0.72953216374269003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331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0.72984813084112155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331</v>
      </c>
      <c r="D942" t="s">
        <v>879</v>
      </c>
      <c r="E942" t="s">
        <v>6</v>
      </c>
      <c r="G942">
        <v>1</v>
      </c>
      <c r="H942">
        <v>0</v>
      </c>
      <c r="J942">
        <v>1</v>
      </c>
      <c r="K942">
        <v>0</v>
      </c>
      <c r="M942">
        <f ca="1">(SUM(G$2:H942)+SUM(J$2:K942)+SUM(R$2:U942))/(2*(A942-SUM(V$2:V942)))</f>
        <v>0.73016336056009334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331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0.73047785547785549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331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0.73079161816065197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331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0.73110465116279066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331</v>
      </c>
      <c r="D946" t="s">
        <v>883</v>
      </c>
      <c r="E946" t="s">
        <v>6</v>
      </c>
      <c r="G946">
        <v>1</v>
      </c>
      <c r="H946">
        <v>0</v>
      </c>
      <c r="J946">
        <v>1</v>
      </c>
      <c r="K946">
        <v>0</v>
      </c>
      <c r="M946">
        <f ca="1">(SUM(G$2:H946)+SUM(J$2:K946)+SUM(R$2:U946))/(2*(A946-SUM(V$2:V946)))</f>
        <v>0.73141695702671317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331</v>
      </c>
      <c r="D947" t="s">
        <v>884</v>
      </c>
      <c r="E947" t="s">
        <v>6</v>
      </c>
      <c r="G947">
        <v>1</v>
      </c>
      <c r="H947">
        <v>0</v>
      </c>
      <c r="J947">
        <v>0</v>
      </c>
      <c r="K947">
        <v>0</v>
      </c>
      <c r="M947">
        <f ca="1">(SUM(G$2:H947)+SUM(J$2:K947)+SUM(R$2:U947))/(2*(A947-SUM(V$2:V947)))</f>
        <v>0.73114849187935038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331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0.73146002317497105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331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0.73177083333333337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331</v>
      </c>
      <c r="D950" t="s">
        <v>887</v>
      </c>
      <c r="E950" t="s">
        <v>6</v>
      </c>
      <c r="G950">
        <v>1</v>
      </c>
      <c r="H950">
        <v>0</v>
      </c>
      <c r="J950">
        <v>1</v>
      </c>
      <c r="K950">
        <v>0</v>
      </c>
      <c r="M950">
        <f ca="1">(SUM(G$2:H950)+SUM(J$2:K950)+SUM(R$2:U950))/(2*(A950-SUM(V$2:V950)))</f>
        <v>0.73208092485549137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331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0.73239030023094687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331</v>
      </c>
      <c r="D952" t="s">
        <v>889</v>
      </c>
      <c r="E952" t="s">
        <v>17</v>
      </c>
      <c r="G952">
        <v>0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0.73154555940023069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331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0.73185483870967738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331</v>
      </c>
      <c r="D954" t="s">
        <v>891</v>
      </c>
      <c r="E954" t="s">
        <v>17</v>
      </c>
      <c r="G954">
        <v>0</v>
      </c>
      <c r="H954">
        <v>0</v>
      </c>
      <c r="J954">
        <v>0</v>
      </c>
      <c r="K954">
        <v>0</v>
      </c>
      <c r="M954">
        <f ca="1">(SUM(G$2:H954)+SUM(J$2:K954)+SUM(R$2:U954))/(2*(A954-SUM(V$2:V954)))</f>
        <v>0.73101265822784811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331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0.73132183908045978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331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0.73163030998851897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331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0.73079128440366969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331</v>
      </c>
      <c r="D958" t="s">
        <v>895</v>
      </c>
      <c r="E958" t="s">
        <v>17</v>
      </c>
      <c r="G958">
        <v>0</v>
      </c>
      <c r="H958">
        <v>0</v>
      </c>
      <c r="J958">
        <v>0</v>
      </c>
      <c r="K958">
        <v>0</v>
      </c>
      <c r="M958">
        <f ca="1">(SUM(G$2:H958)+SUM(J$2:K958)+SUM(R$2:U958))/(2*(A958-SUM(V$2:V958)))</f>
        <v>0.72995418098510878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331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0.73026315789473684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331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0.72942857142857143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331</v>
      </c>
      <c r="D961" t="s">
        <v>898</v>
      </c>
      <c r="E961" t="s">
        <v>17</v>
      </c>
      <c r="G961">
        <v>0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0.72916666666666663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331</v>
      </c>
      <c r="D962" t="s">
        <v>899</v>
      </c>
      <c r="E962" t="s">
        <v>17</v>
      </c>
      <c r="G962">
        <v>0</v>
      </c>
      <c r="H962">
        <v>0</v>
      </c>
      <c r="J962">
        <v>0</v>
      </c>
      <c r="K962">
        <v>0</v>
      </c>
      <c r="M962">
        <f ca="1">(SUM(G$2:H962)+SUM(J$2:K962)+SUM(R$2:U962))/(2*(A962-SUM(V$2:V962)))</f>
        <v>0.72833523375142528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331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0.72864464692482911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331</v>
      </c>
      <c r="D964" t="s">
        <v>901</v>
      </c>
      <c r="E964" t="s">
        <v>46</v>
      </c>
      <c r="G964">
        <v>0</v>
      </c>
      <c r="H964">
        <v>0.5</v>
      </c>
      <c r="J964">
        <v>1</v>
      </c>
      <c r="K964">
        <v>0</v>
      </c>
      <c r="M964">
        <f ca="1">(SUM(G$2:H964)+SUM(J$2:K964)+SUM(R$2:U964))/(2*(A964-SUM(V$2:V964)))</f>
        <v>0.72866894197952214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331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0.72897727272727275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331</v>
      </c>
      <c r="D966" t="s">
        <v>903</v>
      </c>
      <c r="E966" t="s">
        <v>17</v>
      </c>
      <c r="G966">
        <v>0</v>
      </c>
      <c r="H966">
        <v>0</v>
      </c>
      <c r="J966">
        <v>0</v>
      </c>
      <c r="K966">
        <v>0</v>
      </c>
      <c r="M966">
        <f ca="1">(SUM(G$2:H966)+SUM(J$2:K966)+SUM(R$2:U966))/(2*(A966-SUM(V$2:V966)))</f>
        <v>0.72814982973893305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331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0.72845804988662133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331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0.72876557191392977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331</v>
      </c>
      <c r="D969" t="s">
        <v>906</v>
      </c>
      <c r="E969" t="s">
        <v>6</v>
      </c>
      <c r="G969">
        <v>1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0.72907239819004521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331</v>
      </c>
      <c r="D970" t="s">
        <v>907</v>
      </c>
      <c r="E970" t="s">
        <v>6</v>
      </c>
      <c r="G970">
        <v>1</v>
      </c>
      <c r="H970">
        <v>0</v>
      </c>
      <c r="J970">
        <v>1</v>
      </c>
      <c r="K970">
        <v>0</v>
      </c>
      <c r="M970">
        <f ca="1">(SUM(G$2:H970)+SUM(J$2:K970)+SUM(R$2:U970))/(2*(A970-SUM(V$2:V970)))</f>
        <v>0.7293785310734463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331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0.72968397291196385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331</v>
      </c>
      <c r="D972" t="s">
        <v>909</v>
      </c>
      <c r="E972" t="s">
        <v>17</v>
      </c>
      <c r="G972">
        <v>0</v>
      </c>
      <c r="H972">
        <v>0</v>
      </c>
      <c r="J972">
        <v>0</v>
      </c>
      <c r="K972">
        <v>0</v>
      </c>
      <c r="M972">
        <f ca="1">(SUM(G$2:H972)+SUM(J$2:K972)+SUM(R$2:U972))/(2*(A972-SUM(V$2:V972)))</f>
        <v>0.72886133032694478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331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0.72916666666666663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331</v>
      </c>
      <c r="D974" t="s">
        <v>911</v>
      </c>
      <c r="E974" t="s">
        <v>17</v>
      </c>
      <c r="G974">
        <v>0</v>
      </c>
      <c r="H974">
        <v>0</v>
      </c>
      <c r="J974">
        <v>0</v>
      </c>
      <c r="K974">
        <v>0</v>
      </c>
      <c r="M974">
        <f ca="1">(SUM(G$2:H974)+SUM(J$2:K974)+SUM(R$2:U974))/(2*(A974-SUM(V$2:V974)))</f>
        <v>0.72834645669291342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331</v>
      </c>
      <c r="D975" t="s">
        <v>912</v>
      </c>
      <c r="E975" t="s">
        <v>17</v>
      </c>
      <c r="G975">
        <v>0</v>
      </c>
      <c r="H975">
        <v>0</v>
      </c>
      <c r="J975">
        <v>0</v>
      </c>
      <c r="K975">
        <v>0</v>
      </c>
      <c r="M975">
        <f ca="1">(SUM(G$2:H975)+SUM(J$2:K975)+SUM(R$2:U975))/(2*(A975-SUM(V$2:V975)))</f>
        <v>0.72752808988764039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331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0.72783389450056113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331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0.72813901345291476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331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0.72844344904815228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331</v>
      </c>
      <c r="D979" t="s">
        <v>916</v>
      </c>
      <c r="E979" t="s">
        <v>6</v>
      </c>
      <c r="G979">
        <v>1</v>
      </c>
      <c r="H979">
        <v>0</v>
      </c>
      <c r="J979">
        <v>1</v>
      </c>
      <c r="K979">
        <v>0</v>
      </c>
      <c r="M979">
        <f ca="1">(SUM(G$2:H979)+SUM(J$2:K979)+SUM(R$2:U979))/(2*(A979-SUM(V$2:V979)))</f>
        <v>0.72874720357941836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331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0.72905027932960897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331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0.7293526785714286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331</v>
      </c>
      <c r="D982" t="s">
        <v>919</v>
      </c>
      <c r="E982" t="s">
        <v>17</v>
      </c>
      <c r="G982">
        <v>0</v>
      </c>
      <c r="H982">
        <v>0</v>
      </c>
      <c r="J982">
        <v>0</v>
      </c>
      <c r="K982">
        <v>0</v>
      </c>
      <c r="M982">
        <f ca="1">(SUM(G$2:H982)+SUM(J$2:K982)+SUM(R$2:U982))/(2*(A982-SUM(V$2:V982)))</f>
        <v>0.72853957636566335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331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0.72884187082405349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331</v>
      </c>
      <c r="D984" t="s">
        <v>921</v>
      </c>
      <c r="E984" t="s">
        <v>17</v>
      </c>
      <c r="G984">
        <v>0</v>
      </c>
      <c r="H984">
        <v>0</v>
      </c>
      <c r="J984">
        <v>0</v>
      </c>
      <c r="K984">
        <v>0</v>
      </c>
      <c r="M984">
        <f ca="1">(SUM(G$2:H984)+SUM(J$2:K984)+SUM(R$2:U984))/(2*(A984-SUM(V$2:V984)))</f>
        <v>0.72803114571746386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331</v>
      </c>
      <c r="D985" t="s">
        <v>922</v>
      </c>
      <c r="E985" t="s">
        <v>17</v>
      </c>
      <c r="G985">
        <v>0</v>
      </c>
      <c r="H985">
        <v>0</v>
      </c>
      <c r="J985">
        <v>0</v>
      </c>
      <c r="K985">
        <v>0</v>
      </c>
      <c r="M985">
        <f ca="1">(SUM(G$2:H985)+SUM(J$2:K985)+SUM(R$2:U985))/(2*(A985-SUM(V$2:V985)))</f>
        <v>0.72722222222222221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331</v>
      </c>
      <c r="D986" t="s">
        <v>923</v>
      </c>
      <c r="E986" t="s">
        <v>6</v>
      </c>
      <c r="G986">
        <v>1</v>
      </c>
      <c r="H986">
        <v>0</v>
      </c>
      <c r="J986">
        <v>1</v>
      </c>
      <c r="K986">
        <v>0</v>
      </c>
      <c r="M986">
        <f ca="1">(SUM(G$2:H986)+SUM(J$2:K986)+SUM(R$2:U986))/(2*(A986-SUM(V$2:V986)))</f>
        <v>0.72752497225305213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331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0.72782705099778267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331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0.7281284606866002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331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0.72842920353982299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331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0.72872928176795582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331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0.72902869757174393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331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0.72822491730981254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331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0.7285242290748899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331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0.72882288228822878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331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0.72912087912087908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331</v>
      </c>
      <c r="D996" t="s">
        <v>933</v>
      </c>
      <c r="E996" t="s">
        <v>6</v>
      </c>
      <c r="G996">
        <v>1</v>
      </c>
      <c r="H996">
        <v>0</v>
      </c>
      <c r="J996">
        <v>1</v>
      </c>
      <c r="K996">
        <v>0</v>
      </c>
      <c r="M996">
        <f ca="1">(SUM(G$2:H996)+SUM(J$2:K996)+SUM(R$2:U996))/(2*(A996-SUM(V$2:V996)))</f>
        <v>0.72941822173435789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331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0.72971491228070173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331</v>
      </c>
      <c r="D998" t="s">
        <v>935</v>
      </c>
      <c r="E998" t="s">
        <v>6</v>
      </c>
      <c r="G998">
        <v>1</v>
      </c>
      <c r="H998">
        <v>0</v>
      </c>
      <c r="J998">
        <v>1</v>
      </c>
      <c r="K998">
        <v>0</v>
      </c>
      <c r="M998">
        <f ca="1">(SUM(G$2:H998)+SUM(J$2:K998)+SUM(R$2:U998))/(2*(A998-SUM(V$2:V998)))</f>
        <v>0.73001095290251916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331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0.73030634573304154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331</v>
      </c>
      <c r="D1000" t="s">
        <v>937</v>
      </c>
      <c r="E1000" t="s">
        <v>6</v>
      </c>
      <c r="G1000">
        <v>1</v>
      </c>
      <c r="H1000">
        <v>0</v>
      </c>
      <c r="J1000">
        <v>1</v>
      </c>
      <c r="K1000">
        <v>0</v>
      </c>
      <c r="M1000">
        <f ca="1">(SUM(G$2:H1000)+SUM(J$2:K1000)+SUM(R$2:U1000))/(2*(A1000-SUM(V$2:V1000)))</f>
        <v>0.73060109289617481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331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0.73089519650655022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331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0.73118865866957472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331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0.73148148148148151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331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0.73068552774755169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331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0.73097826086956519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331</v>
      </c>
      <c r="D1006" t="s">
        <v>943</v>
      </c>
      <c r="E1006" t="s">
        <v>6</v>
      </c>
      <c r="G1006">
        <v>1</v>
      </c>
      <c r="H1006">
        <v>0</v>
      </c>
      <c r="J1006">
        <v>1</v>
      </c>
      <c r="K1006">
        <v>0</v>
      </c>
      <c r="M1006">
        <f ca="1">(SUM(G$2:H1006)+SUM(J$2:K1006)+SUM(R$2:U1006))/(2*(A1006-SUM(V$2:V1006)))</f>
        <v>0.73127035830618892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331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0.73156182212581344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331</v>
      </c>
      <c r="D1008" t="s">
        <v>945</v>
      </c>
      <c r="E1008" t="s">
        <v>17</v>
      </c>
      <c r="G1008">
        <v>0</v>
      </c>
      <c r="H1008">
        <v>0</v>
      </c>
      <c r="J1008">
        <v>0</v>
      </c>
      <c r="K1008">
        <v>0</v>
      </c>
      <c r="M1008">
        <f ca="1">(SUM(G$2:H1008)+SUM(J$2:K1008)+SUM(R$2:U1008))/(2*(A1008-SUM(V$2:V1008)))</f>
        <v>0.73076923076923073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331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0.73106060606060608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331</v>
      </c>
      <c r="D1010" t="s">
        <v>947</v>
      </c>
      <c r="E1010" t="s">
        <v>17</v>
      </c>
      <c r="G1010">
        <v>0</v>
      </c>
      <c r="H1010">
        <v>0</v>
      </c>
      <c r="J1010">
        <v>0</v>
      </c>
      <c r="K1010">
        <v>0</v>
      </c>
      <c r="M1010">
        <f ca="1">(SUM(G$2:H1010)+SUM(J$2:K1010)+SUM(R$2:U1010))/(2*(A1010-SUM(V$2:V1010)))</f>
        <v>0.73027027027027025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331</v>
      </c>
      <c r="D1011" t="s">
        <v>948</v>
      </c>
      <c r="E1011" t="s">
        <v>17</v>
      </c>
      <c r="G1011">
        <v>0</v>
      </c>
      <c r="H1011">
        <v>0</v>
      </c>
      <c r="J1011">
        <v>0</v>
      </c>
      <c r="K1011">
        <v>0</v>
      </c>
      <c r="M1011">
        <f ca="1">(SUM(G$2:H1011)+SUM(J$2:K1011)+SUM(R$2:U1011))/(2*(A1011-SUM(V$2:V1011)))</f>
        <v>0.72948164146868255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331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0.72977346278317157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331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0.73006465517241381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331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0.73035522066738423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331</v>
      </c>
      <c r="D1015" t="s">
        <v>952</v>
      </c>
      <c r="E1015" t="s">
        <v>6</v>
      </c>
      <c r="G1015">
        <v>1</v>
      </c>
      <c r="H1015">
        <v>0</v>
      </c>
      <c r="J1015">
        <v>0</v>
      </c>
      <c r="K1015">
        <v>0.5</v>
      </c>
      <c r="M1015">
        <f ca="1">(SUM(G$2:H1015)+SUM(J$2:K1015)+SUM(R$2:U1015))/(2*(A1015-SUM(V$2:V1015)))</f>
        <v>0.73037634408602148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331</v>
      </c>
      <c r="D1016" t="s">
        <v>953</v>
      </c>
      <c r="E1016" t="s">
        <v>17</v>
      </c>
      <c r="G1016">
        <v>0</v>
      </c>
      <c r="H1016">
        <v>0</v>
      </c>
      <c r="J1016">
        <v>0</v>
      </c>
      <c r="K1016">
        <v>0</v>
      </c>
      <c r="M1016">
        <f ca="1">(SUM(G$2:H1016)+SUM(J$2:K1016)+SUM(R$2:U1016))/(2*(A1016-SUM(V$2:V1016)))</f>
        <v>0.72959183673469385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331</v>
      </c>
      <c r="D1017" t="s">
        <v>954</v>
      </c>
      <c r="E1017" t="s">
        <v>6</v>
      </c>
      <c r="G1017">
        <v>1</v>
      </c>
      <c r="H1017">
        <v>0</v>
      </c>
      <c r="J1017">
        <v>1</v>
      </c>
      <c r="K1017">
        <v>0</v>
      </c>
      <c r="M1017">
        <f ca="1">(SUM(G$2:H1017)+SUM(J$2:K1017)+SUM(R$2:U1017))/(2*(A1017-SUM(V$2:V1017)))</f>
        <v>0.72988197424892709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331</v>
      </c>
      <c r="D1018" t="s">
        <v>955</v>
      </c>
      <c r="E1018" t="s">
        <v>6</v>
      </c>
      <c r="G1018">
        <v>1</v>
      </c>
      <c r="H1018">
        <v>0</v>
      </c>
      <c r="J1018">
        <v>1</v>
      </c>
      <c r="K1018">
        <v>0</v>
      </c>
      <c r="M1018">
        <f ca="1">(SUM(G$2:H1018)+SUM(J$2:K1018)+SUM(R$2:U1018))/(2*(A1018-SUM(V$2:V1018)))</f>
        <v>0.73017148981779212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331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0.73046038543897218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331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0.73074866310160425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331</v>
      </c>
      <c r="D1021" t="s">
        <v>958</v>
      </c>
      <c r="E1021" t="s">
        <v>17</v>
      </c>
      <c r="G1021">
        <v>0</v>
      </c>
      <c r="H1021">
        <v>0</v>
      </c>
      <c r="J1021">
        <v>0</v>
      </c>
      <c r="K1021">
        <v>0</v>
      </c>
      <c r="M1021">
        <f ca="1">(SUM(G$2:H1021)+SUM(J$2:K1021)+SUM(R$2:U1021))/(2*(A1021-SUM(V$2:V1021)))</f>
        <v>0.72996794871794868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331</v>
      </c>
      <c r="D1022" t="s">
        <v>959</v>
      </c>
      <c r="E1022" t="s">
        <v>17</v>
      </c>
      <c r="G1022">
        <v>0</v>
      </c>
      <c r="H1022">
        <v>0</v>
      </c>
      <c r="J1022">
        <v>0</v>
      </c>
      <c r="K1022">
        <v>0</v>
      </c>
      <c r="M1022">
        <f ca="1">(SUM(G$2:H1022)+SUM(J$2:K1022)+SUM(R$2:U1022))/(2*(A1022-SUM(V$2:V1022)))</f>
        <v>0.72918890074706511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331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0.72947761194029848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331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0.72976570820021303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331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0.73005319148936165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331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0.73034006376195537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331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0.73062632696390661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331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0.73091198303287386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331</v>
      </c>
      <c r="D1029" t="s">
        <v>966</v>
      </c>
      <c r="E1029" t="s">
        <v>6</v>
      </c>
      <c r="G1029">
        <v>1</v>
      </c>
      <c r="H1029">
        <v>0</v>
      </c>
      <c r="J1029">
        <v>0</v>
      </c>
      <c r="K1029">
        <v>0</v>
      </c>
      <c r="M1029">
        <f ca="1">(SUM(G$2:H1029)+SUM(J$2:K1029)+SUM(R$2:U1029))/(2*(A1029-SUM(V$2:V1029)))</f>
        <v>0.73066737288135597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331</v>
      </c>
      <c r="D1030" t="s">
        <v>967</v>
      </c>
      <c r="E1030" t="s">
        <v>6</v>
      </c>
      <c r="G1030">
        <v>1</v>
      </c>
      <c r="H1030">
        <v>0</v>
      </c>
      <c r="J1030">
        <v>1</v>
      </c>
      <c r="K1030">
        <v>0</v>
      </c>
      <c r="M1030">
        <f ca="1">(SUM(G$2:H1030)+SUM(J$2:K1030)+SUM(R$2:U1030))/(2*(A1030-SUM(V$2:V1030)))</f>
        <v>0.73095238095238091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331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0.73123678646934465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331</v>
      </c>
      <c r="D1032" t="s">
        <v>969</v>
      </c>
      <c r="E1032" t="s">
        <v>6</v>
      </c>
      <c r="G1032">
        <v>1</v>
      </c>
      <c r="H1032">
        <v>0</v>
      </c>
      <c r="J1032">
        <v>1</v>
      </c>
      <c r="K1032">
        <v>0</v>
      </c>
      <c r="M1032">
        <f ca="1">(SUM(G$2:H1032)+SUM(J$2:K1032)+SUM(R$2:U1032))/(2*(A1032-SUM(V$2:V1032)))</f>
        <v>0.73152059134107705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331</v>
      </c>
      <c r="D1033" t="s">
        <v>970</v>
      </c>
      <c r="E1033" t="s">
        <v>6</v>
      </c>
      <c r="G1033">
        <v>1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0.73180379746835444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331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0.73208640674394099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331</v>
      </c>
      <c r="D1035" t="s">
        <v>972</v>
      </c>
      <c r="E1035" t="s">
        <v>17</v>
      </c>
      <c r="G1035">
        <v>0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0.73184210526315785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331</v>
      </c>
      <c r="D1036" t="s">
        <v>973</v>
      </c>
      <c r="E1036" t="s">
        <v>17</v>
      </c>
      <c r="G1036">
        <v>0</v>
      </c>
      <c r="H1036">
        <v>0</v>
      </c>
      <c r="J1036">
        <v>1</v>
      </c>
      <c r="K1036">
        <v>0</v>
      </c>
      <c r="M1036">
        <f ca="1">(SUM(G$2:H1036)+SUM(J$2:K1036)+SUM(R$2:U1036))/(2*(A1036-SUM(V$2:V1036)))</f>
        <v>0.73159831756046267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331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0.73082983193277307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331</v>
      </c>
      <c r="D1038" t="s">
        <v>975</v>
      </c>
      <c r="E1038" t="s">
        <v>6</v>
      </c>
      <c r="G1038">
        <v>1</v>
      </c>
      <c r="H1038">
        <v>0</v>
      </c>
      <c r="J1038">
        <v>1</v>
      </c>
      <c r="K1038">
        <v>0</v>
      </c>
      <c r="M1038">
        <f ca="1">(SUM(G$2:H1038)+SUM(J$2:K1038)+SUM(R$2:U1038))/(2*(A1038-SUM(V$2:V1038)))</f>
        <v>0.73111227701993708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331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0.73139412997903563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331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0.73167539267015702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331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0.73195606694560666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331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0.73223615464994773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331</v>
      </c>
      <c r="D1043" t="s">
        <v>980</v>
      </c>
      <c r="E1043" t="s">
        <v>17</v>
      </c>
      <c r="G1043">
        <v>0</v>
      </c>
      <c r="H1043">
        <v>0</v>
      </c>
      <c r="J1043">
        <v>1</v>
      </c>
      <c r="K1043">
        <v>0</v>
      </c>
      <c r="M1043">
        <f ca="1">(SUM(G$2:H1043)+SUM(J$2:K1043)+SUM(R$2:U1043))/(2*(A1043-SUM(V$2:V1043)))</f>
        <v>0.73199373695198333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331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0.73227320125130346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331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0.73255208333333333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331</v>
      </c>
      <c r="D1046" t="s">
        <v>983</v>
      </c>
      <c r="E1046" t="s">
        <v>17</v>
      </c>
      <c r="G1046">
        <v>0</v>
      </c>
      <c r="H1046">
        <v>0</v>
      </c>
      <c r="J1046">
        <v>0</v>
      </c>
      <c r="K1046">
        <v>0</v>
      </c>
      <c r="M1046">
        <f ca="1">(SUM(G$2:H1046)+SUM(J$2:K1046)+SUM(R$2:U1046))/(2*(A1046-SUM(V$2:V1046)))</f>
        <v>0.73178980228928203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331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0.7320686070686071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331</v>
      </c>
      <c r="D1048" t="s">
        <v>985</v>
      </c>
      <c r="E1048" t="s">
        <v>17</v>
      </c>
      <c r="G1048">
        <v>0</v>
      </c>
      <c r="H1048">
        <v>0</v>
      </c>
      <c r="J1048">
        <v>0</v>
      </c>
      <c r="K1048">
        <v>0</v>
      </c>
      <c r="M1048">
        <f ca="1">(SUM(G$2:H1048)+SUM(J$2:K1048)+SUM(R$2:U1048))/(2*(A1048-SUM(V$2:V1048)))</f>
        <v>0.73130841121495327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331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0.73158713692946054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331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0.73186528497409331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331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0.7321428571428571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331</v>
      </c>
      <c r="D1052" t="s">
        <v>989</v>
      </c>
      <c r="E1052" t="s">
        <v>6</v>
      </c>
      <c r="G1052">
        <v>1</v>
      </c>
      <c r="H1052">
        <v>0</v>
      </c>
      <c r="J1052">
        <v>0</v>
      </c>
      <c r="K1052">
        <v>0</v>
      </c>
      <c r="M1052">
        <f ca="1">(SUM(G$2:H1052)+SUM(J$2:K1052)+SUM(R$2:U1052))/(2*(A1052-SUM(V$2:V1052)))</f>
        <v>0.73190279214064113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331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0.73217975206611574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331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0.73142414860681115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331</v>
      </c>
      <c r="D1055" t="s">
        <v>992</v>
      </c>
      <c r="E1055" t="s">
        <v>17</v>
      </c>
      <c r="G1055">
        <v>0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0.73118556701030923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331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0.73146240988671474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331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0.73173868312757206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331</v>
      </c>
      <c r="D1058" t="s">
        <v>995</v>
      </c>
      <c r="E1058" t="s">
        <v>6</v>
      </c>
      <c r="G1058">
        <v>1</v>
      </c>
      <c r="H1058">
        <v>0</v>
      </c>
      <c r="J1058">
        <v>1</v>
      </c>
      <c r="K1058">
        <v>0</v>
      </c>
      <c r="M1058">
        <f ca="1">(SUM(G$2:H1058)+SUM(J$2:K1058)+SUM(R$2:U1058))/(2*(A1058-SUM(V$2:V1058)))</f>
        <v>0.73201438848920863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331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0.73228952772073919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331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0.73256410256410254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331</v>
      </c>
      <c r="D1061" t="s">
        <v>998</v>
      </c>
      <c r="E1061" t="s">
        <v>6</v>
      </c>
      <c r="G1061">
        <v>1</v>
      </c>
      <c r="H1061">
        <v>0</v>
      </c>
      <c r="J1061">
        <v>1</v>
      </c>
      <c r="K1061">
        <v>0</v>
      </c>
      <c r="M1061">
        <f ca="1">(SUM(G$2:H1061)+SUM(J$2:K1061)+SUM(R$2:U1061))/(2*(A1061-SUM(V$2:V1061)))</f>
        <v>0.73283811475409832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331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0.73311156601842375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331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0.73338445807770958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331</v>
      </c>
      <c r="D1064" t="s">
        <v>1001</v>
      </c>
      <c r="E1064" t="s">
        <v>17</v>
      </c>
      <c r="G1064">
        <v>0</v>
      </c>
      <c r="H1064">
        <v>0</v>
      </c>
      <c r="J1064">
        <v>0</v>
      </c>
      <c r="K1064">
        <v>0</v>
      </c>
      <c r="M1064">
        <f ca="1">(SUM(G$2:H1064)+SUM(J$2:K1064)+SUM(R$2:U1064))/(2*(A1064-SUM(V$2:V1064)))</f>
        <v>0.73263534218590398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331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0.73290816326530617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331</v>
      </c>
      <c r="D1066" t="s">
        <v>1003</v>
      </c>
      <c r="E1066" t="s">
        <v>6</v>
      </c>
      <c r="G1066">
        <v>1</v>
      </c>
      <c r="H1066">
        <v>0</v>
      </c>
      <c r="J1066">
        <v>1</v>
      </c>
      <c r="K1066">
        <v>0</v>
      </c>
      <c r="M1066">
        <f ca="1">(SUM(G$2:H1066)+SUM(J$2:K1066)+SUM(R$2:U1066))/(2*(A1066-SUM(V$2:V1066)))</f>
        <v>0.73318042813455653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331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0.73345213849287172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331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0.73270600203458802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331</v>
      </c>
      <c r="D1069" t="s">
        <v>1006</v>
      </c>
      <c r="E1069" t="s">
        <v>17</v>
      </c>
      <c r="G1069">
        <v>0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0.73246951219512191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331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0.73274111675126907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331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0.73301217038539557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331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0.73328267477203646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331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0.73355263157894735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331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0.73382204246713856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331</v>
      </c>
      <c r="D1075" t="s">
        <v>1012</v>
      </c>
      <c r="E1075" t="s">
        <v>6</v>
      </c>
      <c r="G1075">
        <v>1</v>
      </c>
      <c r="H1075">
        <v>0</v>
      </c>
      <c r="J1075">
        <v>1</v>
      </c>
      <c r="K1075">
        <v>0</v>
      </c>
      <c r="M1075">
        <f ca="1">(SUM(G$2:H1075)+SUM(J$2:K1075)+SUM(R$2:U1075))/(2*(A1075-SUM(V$2:V1075)))</f>
        <v>0.73409090909090913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331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0.73435923309788098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331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0.73462701612903225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331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0.5</v>
      </c>
      <c r="M1078">
        <f ca="1">(SUM(G$2:H1078)+SUM(J$2:K1078)+SUM(R$2:U1078))/(2*(A1078-SUM(V$2:V1078)))</f>
        <v>0.73413897280966767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331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0.73440643863179078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331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0.73467336683417084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331</v>
      </c>
      <c r="D1081" t="s">
        <v>1018</v>
      </c>
      <c r="E1081" t="s">
        <v>46</v>
      </c>
      <c r="G1081">
        <v>0</v>
      </c>
      <c r="H1081">
        <v>0.5</v>
      </c>
      <c r="J1081">
        <v>1</v>
      </c>
      <c r="K1081">
        <v>0</v>
      </c>
      <c r="M1081">
        <f ca="1">(SUM(G$2:H1081)+SUM(J$2:K1081)+SUM(R$2:U1081))/(2*(A1081-SUM(V$2:V1081)))</f>
        <v>0.73468875502008035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331</v>
      </c>
      <c r="D1082" t="s">
        <v>1019</v>
      </c>
      <c r="E1082" t="s">
        <v>17</v>
      </c>
      <c r="G1082">
        <v>0</v>
      </c>
      <c r="H1082">
        <v>0</v>
      </c>
      <c r="J1082">
        <v>0</v>
      </c>
      <c r="K1082">
        <v>0</v>
      </c>
      <c r="M1082">
        <f ca="1">(SUM(G$2:H1082)+SUM(J$2:K1082)+SUM(R$2:U1082))/(2*(A1082-SUM(V$2:V1082)))</f>
        <v>0.73395185556670006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331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0.73421843687374755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331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0.73448448448448445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331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0.73475000000000001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331</v>
      </c>
      <c r="D1086" t="s">
        <v>1023</v>
      </c>
      <c r="E1086" t="s">
        <v>17</v>
      </c>
      <c r="G1086">
        <v>0</v>
      </c>
      <c r="H1086">
        <v>0</v>
      </c>
      <c r="J1086">
        <v>0</v>
      </c>
      <c r="K1086">
        <v>0</v>
      </c>
      <c r="M1086">
        <f ca="1">(SUM(G$2:H1086)+SUM(J$2:K1086)+SUM(R$2:U1086))/(2*(A1086-SUM(V$2:V1086)))</f>
        <v>0.734015984015984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331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0.73428143712574845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331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0.73454636091724823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331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0.73481075697211151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331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0.7350746268656716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331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0.73533797216699803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331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0.73560079443892745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331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0.73586309523809523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331</v>
      </c>
      <c r="D1094" t="s">
        <v>1031</v>
      </c>
      <c r="E1094" t="s">
        <v>6</v>
      </c>
      <c r="G1094">
        <v>1</v>
      </c>
      <c r="H1094">
        <v>0</v>
      </c>
      <c r="J1094">
        <v>1</v>
      </c>
      <c r="K1094">
        <v>0</v>
      </c>
      <c r="M1094">
        <f ca="1">(SUM(G$2:H1094)+SUM(J$2:K1094)+SUM(R$2:U1094))/(2*(A1094-SUM(V$2:V1094)))</f>
        <v>0.73612487611496535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331</v>
      </c>
      <c r="D1095" t="s">
        <v>1032</v>
      </c>
      <c r="E1095" t="s">
        <v>17</v>
      </c>
      <c r="G1095">
        <v>0</v>
      </c>
      <c r="H1095">
        <v>0</v>
      </c>
      <c r="J1095">
        <v>0</v>
      </c>
      <c r="K1095">
        <v>0</v>
      </c>
      <c r="M1095">
        <f ca="1">(SUM(G$2:H1095)+SUM(J$2:K1095)+SUM(R$2:U1095))/(2*(A1095-SUM(V$2:V1095)))</f>
        <v>0.73539603960396038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331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0.73565776458951537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331</v>
      </c>
      <c r="D1097" t="s">
        <v>1034</v>
      </c>
      <c r="E1097" t="s">
        <v>6</v>
      </c>
      <c r="G1097">
        <v>1</v>
      </c>
      <c r="H1097">
        <v>0</v>
      </c>
      <c r="J1097">
        <v>1</v>
      </c>
      <c r="K1097">
        <v>0</v>
      </c>
      <c r="M1097">
        <f ca="1">(SUM(G$2:H1097)+SUM(J$2:K1097)+SUM(R$2:U1097))/(2*(A1097-SUM(V$2:V1097)))</f>
        <v>0.73591897233201586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331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</v>
      </c>
      <c r="M1098">
        <f ca="1">(SUM(G$2:H1098)+SUM(J$2:K1098)+SUM(R$2:U1098))/(2*(A1098-SUM(V$2:V1098)))</f>
        <v>0.73519249753208293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331</v>
      </c>
      <c r="D1099" t="s">
        <v>1036</v>
      </c>
      <c r="E1099" t="s">
        <v>17</v>
      </c>
      <c r="G1099">
        <v>0</v>
      </c>
      <c r="H1099">
        <v>0</v>
      </c>
      <c r="J1099">
        <v>0</v>
      </c>
      <c r="K1099">
        <v>0</v>
      </c>
      <c r="M1099">
        <f ca="1">(SUM(G$2:H1099)+SUM(J$2:K1099)+SUM(R$2:U1099))/(2*(A1099-SUM(V$2:V1099)))</f>
        <v>0.73446745562130178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331</v>
      </c>
      <c r="D1100" t="s">
        <v>1037</v>
      </c>
      <c r="E1100" t="s">
        <v>6</v>
      </c>
      <c r="G1100">
        <v>1</v>
      </c>
      <c r="H1100">
        <v>0</v>
      </c>
      <c r="J1100">
        <v>1</v>
      </c>
      <c r="K1100">
        <v>0</v>
      </c>
      <c r="M1100">
        <f ca="1">(SUM(G$2:H1100)+SUM(J$2:K1100)+SUM(R$2:U1100))/(2*(A1100-SUM(V$2:V1100)))</f>
        <v>0.73472906403940885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331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0.734005905511811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331</v>
      </c>
      <c r="D1102" t="s">
        <v>1039</v>
      </c>
      <c r="E1102" t="s">
        <v>17</v>
      </c>
      <c r="G1102">
        <v>0</v>
      </c>
      <c r="H1102">
        <v>0</v>
      </c>
      <c r="J1102">
        <v>0</v>
      </c>
      <c r="K1102">
        <v>0</v>
      </c>
      <c r="M1102">
        <f ca="1">(SUM(G$2:H1102)+SUM(J$2:K1102)+SUM(R$2:U1102))/(2*(A1102-SUM(V$2:V1102)))</f>
        <v>0.73328416912487704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331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0.73256385068762275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331</v>
      </c>
      <c r="D1104" t="s">
        <v>1041</v>
      </c>
      <c r="E1104" t="s">
        <v>17</v>
      </c>
      <c r="G1104">
        <v>0</v>
      </c>
      <c r="H1104">
        <v>0</v>
      </c>
      <c r="J1104">
        <v>0</v>
      </c>
      <c r="K1104">
        <v>0</v>
      </c>
      <c r="M1104">
        <f ca="1">(SUM(G$2:H1104)+SUM(J$2:K1104)+SUM(R$2:U1104))/(2*(A1104-SUM(V$2:V1104)))</f>
        <v>0.7318449460255152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331</v>
      </c>
      <c r="D1105" t="s">
        <v>1042</v>
      </c>
      <c r="E1105" t="s">
        <v>46</v>
      </c>
      <c r="G1105">
        <v>0</v>
      </c>
      <c r="H1105">
        <v>0.5</v>
      </c>
      <c r="J1105">
        <v>0</v>
      </c>
      <c r="K1105">
        <v>0.5</v>
      </c>
      <c r="M1105">
        <f ca="1">(SUM(G$2:H1105)+SUM(J$2:K1105)+SUM(R$2:U1105))/(2*(A1105-SUM(V$2:V1105)))</f>
        <v>0.73161764705882348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331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0.73188050930460335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331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0.7321428571428571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331</v>
      </c>
      <c r="D1108" t="s">
        <v>1045</v>
      </c>
      <c r="E1108" t="s">
        <v>17</v>
      </c>
      <c r="G1108">
        <v>0</v>
      </c>
      <c r="H1108">
        <v>0</v>
      </c>
      <c r="J1108">
        <v>0</v>
      </c>
      <c r="K1108">
        <v>0</v>
      </c>
      <c r="M1108">
        <f ca="1">(SUM(G$2:H1108)+SUM(J$2:K1108)+SUM(R$2:U1108))/(2*(A1108-SUM(V$2:V1108)))</f>
        <v>0.73142717497556209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331</v>
      </c>
      <c r="D1109" t="s">
        <v>1046</v>
      </c>
      <c r="E1109" t="s">
        <v>6</v>
      </c>
      <c r="G1109">
        <v>1</v>
      </c>
      <c r="H1109">
        <v>0</v>
      </c>
      <c r="J1109">
        <v>1</v>
      </c>
      <c r="K1109">
        <v>0</v>
      </c>
      <c r="M1109">
        <f ca="1">(SUM(G$2:H1109)+SUM(J$2:K1109)+SUM(R$2:U1109))/(2*(A1109-SUM(V$2:V1109)))</f>
        <v>0.731689453125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331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0.73097560975609754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331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0.73123781676413258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331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0.73149951314508277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331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0.73078793774319062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331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0.73104956268221577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331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0.73131067961165053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331</v>
      </c>
      <c r="D1116" t="s">
        <v>1053</v>
      </c>
      <c r="E1116" t="s">
        <v>17</v>
      </c>
      <c r="G1116">
        <v>0</v>
      </c>
      <c r="H1116">
        <v>0</v>
      </c>
      <c r="J1116">
        <v>0</v>
      </c>
      <c r="K1116">
        <v>0</v>
      </c>
      <c r="M1116">
        <f ca="1">(SUM(G$2:H1116)+SUM(J$2:K1116)+SUM(R$2:U1116))/(2*(A1116-SUM(V$2:V1116)))</f>
        <v>0.73060135790494662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331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0.73086240310077522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331</v>
      </c>
      <c r="D1118" t="s">
        <v>1055</v>
      </c>
      <c r="E1118" t="s">
        <v>17</v>
      </c>
      <c r="G1118">
        <v>0</v>
      </c>
      <c r="H1118">
        <v>0</v>
      </c>
      <c r="J1118">
        <v>0</v>
      </c>
      <c r="K1118">
        <v>0</v>
      </c>
      <c r="M1118">
        <f ca="1">(SUM(G$2:H1118)+SUM(J$2:K1118)+SUM(R$2:U1118))/(2*(A1118-SUM(V$2:V1118)))</f>
        <v>0.73015488867376577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331</v>
      </c>
      <c r="D1119" t="s">
        <v>1056</v>
      </c>
      <c r="E1119" t="s">
        <v>46</v>
      </c>
      <c r="G1119">
        <v>0</v>
      </c>
      <c r="H1119">
        <v>0.5</v>
      </c>
      <c r="J1119">
        <v>0</v>
      </c>
      <c r="K1119">
        <v>0.5</v>
      </c>
      <c r="M1119">
        <f ca="1">(SUM(G$2:H1119)+SUM(J$2:K1119)+SUM(R$2:U1119))/(2*(A1119-SUM(V$2:V1119)))</f>
        <v>0.72993230174081236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331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0.73019323671497582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331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0.73045366795366795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331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0.73071359691417548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331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0.73097302504816952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331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0.73123195380173245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331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0.73052884615384617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331</v>
      </c>
      <c r="D1126" t="s">
        <v>1170</v>
      </c>
      <c r="E1126" t="s">
        <v>6</v>
      </c>
      <c r="G1126">
        <v>1</v>
      </c>
      <c r="H1126">
        <v>0</v>
      </c>
      <c r="J1126">
        <v>1</v>
      </c>
      <c r="K1126">
        <v>0</v>
      </c>
      <c r="M1126">
        <f ca="1">(SUM(G$2:H1126)+SUM(J$2:K1126)+SUM(R$2:U1126))/(2*(A1126-SUM(V$2:V1126)))</f>
        <v>0.73078770413064364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331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0.73104606525911708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331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0.73130393096836055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331</v>
      </c>
      <c r="D1129" t="s">
        <v>1173</v>
      </c>
      <c r="E1129" t="s">
        <v>6</v>
      </c>
      <c r="G1129">
        <v>1</v>
      </c>
      <c r="H1129">
        <v>0</v>
      </c>
      <c r="J1129">
        <v>1</v>
      </c>
      <c r="K1129">
        <v>0</v>
      </c>
      <c r="M1129">
        <f ca="1">(SUM(G$2:H1129)+SUM(J$2:K1129)+SUM(R$2:U1129))/(2*(A1129-SUM(V$2:V1129)))</f>
        <v>0.73156130268199238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331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0.73086124401913877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331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0.73111854684512423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331</v>
      </c>
      <c r="D1132" t="s">
        <v>1176</v>
      </c>
      <c r="E1132" t="s">
        <v>17</v>
      </c>
      <c r="G1132">
        <v>0</v>
      </c>
      <c r="H1132">
        <v>0</v>
      </c>
      <c r="J1132">
        <v>0</v>
      </c>
      <c r="K1132">
        <v>0</v>
      </c>
      <c r="M1132">
        <f ca="1">(SUM(G$2:H1132)+SUM(J$2:K1132)+SUM(R$2:U1132))/(2*(A1132-SUM(V$2:V1132)))</f>
        <v>0.73042024832855779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331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0.73067748091603058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331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0.73093422306959011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331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0.73119047619047617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331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0.7314462416745956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331</v>
      </c>
      <c r="D1137" t="s">
        <v>1181</v>
      </c>
      <c r="E1137" t="s">
        <v>17</v>
      </c>
      <c r="G1137">
        <v>0</v>
      </c>
      <c r="H1137">
        <v>0</v>
      </c>
      <c r="J1137">
        <v>0</v>
      </c>
      <c r="K1137">
        <v>0</v>
      </c>
      <c r="M1137">
        <f ca="1">(SUM(G$2:H1137)+SUM(J$2:K1137)+SUM(R$2:U1137))/(2*(A1137-SUM(V$2:V1137)))</f>
        <v>0.73075095057034223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331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0.73100664767331436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331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0.73126185958254264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331</v>
      </c>
      <c r="D1140" t="s">
        <v>1184</v>
      </c>
      <c r="E1140" t="s">
        <v>17</v>
      </c>
      <c r="G1140">
        <v>0</v>
      </c>
      <c r="H1140">
        <v>0</v>
      </c>
      <c r="J1140">
        <v>1</v>
      </c>
      <c r="K1140">
        <v>0</v>
      </c>
      <c r="M1140">
        <f ca="1">(SUM(G$2:H1140)+SUM(J$2:K1140)+SUM(R$2:U1140))/(2*(A1140-SUM(V$2:V1140)))</f>
        <v>0.73104265402843605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331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0.73129734848484851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331</v>
      </c>
      <c r="D1142" t="s">
        <v>1186</v>
      </c>
      <c r="E1142" t="s">
        <v>17</v>
      </c>
      <c r="G1142">
        <v>0</v>
      </c>
      <c r="H1142">
        <v>0</v>
      </c>
      <c r="J1142">
        <v>0</v>
      </c>
      <c r="K1142">
        <v>0</v>
      </c>
      <c r="M1142">
        <f ca="1">(SUM(G$2:H1142)+SUM(J$2:K1142)+SUM(R$2:U1142))/(2*(A1142-SUM(V$2:V1142)))</f>
        <v>0.73060548722800378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331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0.72991493383742911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331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0.73016997167138808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331</v>
      </c>
      <c r="D1145" t="s">
        <v>1189</v>
      </c>
      <c r="E1145" t="s">
        <v>6</v>
      </c>
      <c r="G1145">
        <v>1</v>
      </c>
      <c r="H1145">
        <v>0</v>
      </c>
      <c r="J1145">
        <v>1</v>
      </c>
      <c r="K1145">
        <v>0</v>
      </c>
      <c r="M1145">
        <f ca="1">(SUM(G$2:H1145)+SUM(J$2:K1145)+SUM(R$2:U1145))/(2*(A1145-SUM(V$2:V1145)))</f>
        <v>0.73042452830188676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331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0.73067860508953819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331</v>
      </c>
      <c r="D1147" t="s">
        <v>1191</v>
      </c>
      <c r="E1147" t="s">
        <v>6</v>
      </c>
      <c r="G1147">
        <v>1</v>
      </c>
      <c r="H1147">
        <v>0</v>
      </c>
      <c r="J1147">
        <v>1</v>
      </c>
      <c r="K1147">
        <v>0</v>
      </c>
      <c r="M1147">
        <f ca="1">(SUM(G$2:H1147)+SUM(J$2:K1147)+SUM(R$2:U1147))/(2*(A1147-SUM(V$2:V1147)))</f>
        <v>0.73093220338983056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331</v>
      </c>
      <c r="D1148" t="s">
        <v>1192</v>
      </c>
      <c r="E1148" t="s">
        <v>6</v>
      </c>
      <c r="G1148">
        <v>1</v>
      </c>
      <c r="H1148">
        <v>0</v>
      </c>
      <c r="J1148">
        <v>1</v>
      </c>
      <c r="K1148">
        <v>0</v>
      </c>
      <c r="M1148">
        <f ca="1">(SUM(G$2:H1148)+SUM(J$2:K1148)+SUM(R$2:U1148))/(2*(A1148-SUM(V$2:V1148)))</f>
        <v>0.73118532455315144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331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0.73143796992481203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331</v>
      </c>
      <c r="D1150" t="s">
        <v>1194</v>
      </c>
      <c r="E1150" t="s">
        <v>6</v>
      </c>
      <c r="G1150">
        <v>1</v>
      </c>
      <c r="H1150">
        <v>0</v>
      </c>
      <c r="J1150">
        <v>1</v>
      </c>
      <c r="K1150">
        <v>0</v>
      </c>
      <c r="M1150">
        <f ca="1">(SUM(G$2:H1150)+SUM(J$2:K1150)+SUM(R$2:U1150))/(2*(A1150-SUM(V$2:V1150)))</f>
        <v>0.73169014084507045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331</v>
      </c>
      <c r="D1151" t="s">
        <v>1195</v>
      </c>
      <c r="E1151" t="s">
        <v>17</v>
      </c>
      <c r="G1151">
        <v>0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0.73147279549718569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331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0.73172446110590439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331</v>
      </c>
      <c r="D1153" t="s">
        <v>1197</v>
      </c>
      <c r="E1153" t="s">
        <v>46</v>
      </c>
      <c r="G1153">
        <v>0</v>
      </c>
      <c r="H1153">
        <v>0.5</v>
      </c>
      <c r="J1153">
        <v>0</v>
      </c>
      <c r="K1153">
        <v>0</v>
      </c>
      <c r="M1153">
        <f ca="1">(SUM(G$2:H1153)+SUM(J$2:K1153)+SUM(R$2:U1153))/(2*(A1153-SUM(V$2:V1153)))</f>
        <v>0.73127340823970033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331</v>
      </c>
      <c r="D1154" t="s">
        <v>1198</v>
      </c>
      <c r="E1154" t="s">
        <v>17</v>
      </c>
      <c r="G1154">
        <v>0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0.73105706267539761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331</v>
      </c>
      <c r="D1155" t="s">
        <v>1199</v>
      </c>
      <c r="E1155" t="s">
        <v>17</v>
      </c>
      <c r="G1155">
        <v>0</v>
      </c>
      <c r="H1155">
        <v>0</v>
      </c>
      <c r="J1155">
        <v>0</v>
      </c>
      <c r="K1155">
        <v>0</v>
      </c>
      <c r="M1155">
        <f ca="1">(SUM(G$2:H1155)+SUM(J$2:K1155)+SUM(R$2:U1155))/(2*(A1155-SUM(V$2:V1155)))</f>
        <v>0.73037383177570092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331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0.73062558356676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331</v>
      </c>
      <c r="D1157" t="s">
        <v>1201</v>
      </c>
      <c r="E1157" t="s">
        <v>6</v>
      </c>
      <c r="G1157">
        <v>1</v>
      </c>
      <c r="H1157">
        <v>0</v>
      </c>
      <c r="J1157">
        <v>1</v>
      </c>
      <c r="K1157">
        <v>0</v>
      </c>
      <c r="M1157">
        <f ca="1">(SUM(G$2:H1157)+SUM(J$2:K1157)+SUM(R$2:U1157))/(2*(A1157-SUM(V$2:V1157)))</f>
        <v>0.73087686567164178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331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0.73112767940354151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331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0.73137802607076352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331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0.73162790697674418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331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0.73187732342007439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331</v>
      </c>
      <c r="D1162" t="s">
        <v>1206</v>
      </c>
      <c r="E1162" t="s">
        <v>6</v>
      </c>
      <c r="G1162">
        <v>1</v>
      </c>
      <c r="H1162">
        <v>0</v>
      </c>
      <c r="J1162">
        <v>1</v>
      </c>
      <c r="K1162">
        <v>0</v>
      </c>
      <c r="M1162">
        <f ca="1">(SUM(G$2:H1162)+SUM(J$2:K1162)+SUM(R$2:U1162))/(2*(A1162-SUM(V$2:V1162)))</f>
        <v>0.73212627669452179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331</v>
      </c>
      <c r="D1163" t="s">
        <v>1207</v>
      </c>
      <c r="E1163" t="s">
        <v>6</v>
      </c>
      <c r="G1163">
        <v>1</v>
      </c>
      <c r="H1163">
        <v>0</v>
      </c>
      <c r="J1163">
        <v>1</v>
      </c>
      <c r="K1163">
        <v>0</v>
      </c>
      <c r="M1163">
        <f ca="1">(SUM(G$2:H1163)+SUM(J$2:K1163)+SUM(R$2:U1163))/(2*(A1163-SUM(V$2:V1163)))</f>
        <v>0.73237476808905377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331</v>
      </c>
      <c r="D1164" t="s">
        <v>1208</v>
      </c>
      <c r="E1164" t="s">
        <v>17</v>
      </c>
      <c r="G1164">
        <v>0</v>
      </c>
      <c r="H1164">
        <v>0</v>
      </c>
      <c r="J1164">
        <v>0</v>
      </c>
      <c r="K1164">
        <v>0</v>
      </c>
      <c r="M1164">
        <f ca="1">(SUM(G$2:H1164)+SUM(J$2:K1164)+SUM(R$2:U1164))/(2*(A1164-SUM(V$2:V1164)))</f>
        <v>0.73169601482854496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331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0.7319444444444444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331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0.73219241443108229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331</v>
      </c>
      <c r="D1167" t="s">
        <v>1211</v>
      </c>
      <c r="E1167" t="s">
        <v>17</v>
      </c>
      <c r="G1167">
        <v>0</v>
      </c>
      <c r="H1167">
        <v>0</v>
      </c>
      <c r="J1167">
        <v>0</v>
      </c>
      <c r="K1167">
        <v>0</v>
      </c>
      <c r="M1167">
        <f ca="1">(SUM(G$2:H1167)+SUM(J$2:K1167)+SUM(R$2:U1167))/(2*(A1167-SUM(V$2:V1167)))</f>
        <v>0.73151571164510165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331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0.73176361957525393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331</v>
      </c>
      <c r="D1169" t="s">
        <v>2113</v>
      </c>
      <c r="E1169" t="s">
        <v>17</v>
      </c>
      <c r="G1169">
        <v>0</v>
      </c>
      <c r="H1169">
        <v>0</v>
      </c>
      <c r="J1169">
        <v>0</v>
      </c>
      <c r="K1169">
        <v>0</v>
      </c>
      <c r="M1169">
        <f ca="1">(SUM(G$2:H1169)+SUM(J$2:K1169)+SUM(R$2:U1169))/(2*(A1169-SUM(V$2:V1169)))</f>
        <v>0.73108856088560881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331</v>
      </c>
      <c r="D1170" t="s">
        <v>2114</v>
      </c>
      <c r="E1170" t="s">
        <v>17</v>
      </c>
      <c r="G1170">
        <v>0</v>
      </c>
      <c r="H1170">
        <v>0</v>
      </c>
      <c r="J1170">
        <v>0</v>
      </c>
      <c r="K1170">
        <v>0</v>
      </c>
      <c r="M1170">
        <f ca="1">(SUM(G$2:H1170)+SUM(J$2:K1170)+SUM(R$2:U1170))/(2*(A1170-SUM(V$2:V1170)))</f>
        <v>0.7304147465437788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331</v>
      </c>
      <c r="D1171" t="s">
        <v>2115</v>
      </c>
      <c r="E1171" t="s">
        <v>6</v>
      </c>
      <c r="G1171">
        <v>1</v>
      </c>
      <c r="H1171">
        <v>0</v>
      </c>
      <c r="J1171">
        <v>1</v>
      </c>
      <c r="K1171">
        <v>0</v>
      </c>
      <c r="M1171">
        <f ca="1">(SUM(G$2:H1171)+SUM(J$2:K1171)+SUM(R$2:U1171))/(2*(A1171-SUM(V$2:V1171)))</f>
        <v>0.73066298342541436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331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0.73091076356945717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331</v>
      </c>
      <c r="D1173" t="s">
        <v>2117</v>
      </c>
      <c r="E1173" t="s">
        <v>6</v>
      </c>
      <c r="G1173">
        <v>1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0.73115808823529416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331</v>
      </c>
      <c r="D1174" t="s">
        <v>2118</v>
      </c>
      <c r="E1174" t="s">
        <v>17</v>
      </c>
      <c r="G1174">
        <v>0</v>
      </c>
      <c r="H1174">
        <v>0</v>
      </c>
      <c r="J1174">
        <v>0</v>
      </c>
      <c r="K1174">
        <v>0</v>
      </c>
      <c r="M1174">
        <f ca="1">(SUM(G$2:H1174)+SUM(J$2:K1174)+SUM(R$2:U1174))/(2*(A1174-SUM(V$2:V1174)))</f>
        <v>0.73048668503213954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331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0.73073394495412847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331</v>
      </c>
      <c r="D1176" t="s">
        <v>2120</v>
      </c>
      <c r="E1176" t="s">
        <v>6</v>
      </c>
      <c r="G1176">
        <v>1</v>
      </c>
      <c r="H1176">
        <v>0</v>
      </c>
      <c r="J1176">
        <v>1</v>
      </c>
      <c r="K1176">
        <v>0</v>
      </c>
      <c r="M1176">
        <f ca="1">(SUM(G$2:H1176)+SUM(J$2:K1176)+SUM(R$2:U1176))/(2*(A1176-SUM(V$2:V1176)))</f>
        <v>0.73098075160403297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331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0.73122710622710618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331</v>
      </c>
      <c r="D1178" t="s">
        <v>2122</v>
      </c>
      <c r="E1178" t="s">
        <v>17</v>
      </c>
      <c r="G1178">
        <v>0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0.73101555352241532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331</v>
      </c>
      <c r="D1179" t="s">
        <v>2123</v>
      </c>
      <c r="E1179" t="s">
        <v>6</v>
      </c>
      <c r="G1179">
        <v>1</v>
      </c>
      <c r="H1179">
        <v>0</v>
      </c>
      <c r="J1179">
        <v>1</v>
      </c>
      <c r="K1179">
        <v>0</v>
      </c>
      <c r="M1179">
        <f ca="1">(SUM(G$2:H1179)+SUM(J$2:K1179)+SUM(R$2:U1179))/(2*(A1179-SUM(V$2:V1179)))</f>
        <v>0.73126142595978061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331</v>
      </c>
      <c r="D1180" t="s">
        <v>2124</v>
      </c>
      <c r="E1180" t="s">
        <v>6</v>
      </c>
      <c r="G1180">
        <v>1</v>
      </c>
      <c r="H1180">
        <v>0</v>
      </c>
      <c r="J1180">
        <v>1</v>
      </c>
      <c r="K1180">
        <v>0</v>
      </c>
      <c r="M1180">
        <f ca="1">(SUM(G$2:H1180)+SUM(J$2:K1180)+SUM(R$2:U1180))/(2*(A1180-SUM(V$2:V1180)))</f>
        <v>0.73150684931506849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331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0.73175182481751821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331</v>
      </c>
      <c r="D1182" t="s">
        <v>2126</v>
      </c>
      <c r="E1182" t="s">
        <v>17</v>
      </c>
      <c r="G1182">
        <v>0</v>
      </c>
      <c r="H1182">
        <v>0</v>
      </c>
      <c r="J1182">
        <v>0</v>
      </c>
      <c r="K1182">
        <v>0</v>
      </c>
      <c r="M1182">
        <f ca="1">(SUM(G$2:H1182)+SUM(J$2:K1182)+SUM(R$2:U1182))/(2*(A1182-SUM(V$2:V1182)))</f>
        <v>0.73108477666362803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331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0.73132969034608375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331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0.73157415832575068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331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0.73090909090909095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331</v>
      </c>
      <c r="D1186" t="s">
        <v>2130</v>
      </c>
      <c r="E1186" t="s">
        <v>6</v>
      </c>
      <c r="G1186">
        <v>1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0.73115349682107178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331</v>
      </c>
      <c r="D1187" t="s">
        <v>2131</v>
      </c>
      <c r="E1187" t="s">
        <v>17</v>
      </c>
      <c r="G1187">
        <v>0</v>
      </c>
      <c r="H1187">
        <v>0</v>
      </c>
      <c r="J1187">
        <v>0</v>
      </c>
      <c r="K1187">
        <v>0</v>
      </c>
      <c r="M1187">
        <f ca="1">(SUM(G$2:H1187)+SUM(J$2:K1187)+SUM(R$2:U1187))/(2*(A1187-SUM(V$2:V1187)))</f>
        <v>0.73049001814882031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331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0.73073436083408883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331</v>
      </c>
      <c r="D1189" t="s">
        <v>2133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0.73097826086956519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331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0.73122171945701353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331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0.73146473779385168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331</v>
      </c>
      <c r="D1192" t="s">
        <v>2136</v>
      </c>
      <c r="E1192" t="s">
        <v>6</v>
      </c>
      <c r="G1192">
        <v>1</v>
      </c>
      <c r="H1192">
        <v>0</v>
      </c>
      <c r="J1192">
        <v>1</v>
      </c>
      <c r="K1192">
        <v>0</v>
      </c>
      <c r="M1192">
        <f ca="1">(SUM(G$2:H1192)+SUM(J$2:K1192)+SUM(R$2:U1192))/(2*(A1192-SUM(V$2:V1192)))</f>
        <v>0.73170731707317072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331</v>
      </c>
      <c r="D1193" t="s">
        <v>2137</v>
      </c>
      <c r="E1193" t="s">
        <v>6</v>
      </c>
      <c r="G1193">
        <v>1</v>
      </c>
      <c r="H1193">
        <v>0</v>
      </c>
      <c r="J1193">
        <v>1</v>
      </c>
      <c r="K1193">
        <v>0</v>
      </c>
      <c r="M1193">
        <f ca="1">(SUM(G$2:H1193)+SUM(J$2:K1193)+SUM(R$2:U1193))/(2*(A1193-SUM(V$2:V1193)))</f>
        <v>0.73194945848375448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331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0.73128944995491429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331</v>
      </c>
      <c r="D1195" t="s">
        <v>2139</v>
      </c>
      <c r="E1195" t="s">
        <v>6</v>
      </c>
      <c r="G1195">
        <v>1</v>
      </c>
      <c r="H1195">
        <v>0</v>
      </c>
      <c r="J1195">
        <v>1</v>
      </c>
      <c r="K1195">
        <v>0</v>
      </c>
      <c r="M1195">
        <f ca="1">(SUM(G$2:H1195)+SUM(J$2:K1195)+SUM(R$2:U1195))/(2*(A1195-SUM(V$2:V1195)))</f>
        <v>0.7315315315315315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331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0.73177317731773173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331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0.73201438848920863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331</v>
      </c>
      <c r="D1198" t="s">
        <v>2142</v>
      </c>
      <c r="E1198" t="s">
        <v>17</v>
      </c>
      <c r="G1198">
        <v>0</v>
      </c>
      <c r="H1198">
        <v>0</v>
      </c>
      <c r="J1198">
        <v>0</v>
      </c>
      <c r="K1198">
        <v>0</v>
      </c>
      <c r="M1198">
        <f ca="1">(SUM(G$2:H1198)+SUM(J$2:K1198)+SUM(R$2:U1198))/(2*(A1198-SUM(V$2:V1198)))</f>
        <v>0.73135669362084454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331</v>
      </c>
      <c r="D1199" t="s">
        <v>2143</v>
      </c>
      <c r="E1199" t="s">
        <v>17</v>
      </c>
      <c r="G1199">
        <v>0</v>
      </c>
      <c r="H1199">
        <v>0</v>
      </c>
      <c r="J1199">
        <v>0</v>
      </c>
      <c r="K1199">
        <v>0</v>
      </c>
      <c r="M1199">
        <f ca="1">(SUM(G$2:H1199)+SUM(J$2:K1199)+SUM(R$2:U1199))/(2*(A1199-SUM(V$2:V1199)))</f>
        <v>0.73070017953321365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331</v>
      </c>
      <c r="D1200" t="s">
        <v>2144</v>
      </c>
      <c r="E1200" t="s">
        <v>17</v>
      </c>
      <c r="G1200">
        <v>0</v>
      </c>
      <c r="H1200">
        <v>0</v>
      </c>
      <c r="J1200">
        <v>0</v>
      </c>
      <c r="K1200">
        <v>0</v>
      </c>
      <c r="M1200">
        <f ca="1">(SUM(G$2:H1200)+SUM(J$2:K1200)+SUM(R$2:U1200))/(2*(A1200-SUM(V$2:V1200)))</f>
        <v>0.73004484304932737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331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0.73028673835125446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331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0.73052820053715306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331</v>
      </c>
      <c r="D1203" t="s">
        <v>2147</v>
      </c>
      <c r="E1203" t="s">
        <v>17</v>
      </c>
      <c r="G1203">
        <v>0</v>
      </c>
      <c r="H1203">
        <v>0</v>
      </c>
      <c r="J1203">
        <v>0</v>
      </c>
      <c r="K1203">
        <v>0</v>
      </c>
      <c r="M1203">
        <f ca="1">(SUM(G$2:H1203)+SUM(J$2:K1203)+SUM(R$2:U1203))/(2*(A1203-SUM(V$2:V1203)))</f>
        <v>0.7298747763864043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331</v>
      </c>
      <c r="D1204" t="s">
        <v>2148</v>
      </c>
      <c r="E1204" t="s">
        <v>6</v>
      </c>
      <c r="G1204">
        <v>1</v>
      </c>
      <c r="H1204">
        <v>0</v>
      </c>
      <c r="J1204">
        <v>1</v>
      </c>
      <c r="K1204">
        <v>0</v>
      </c>
      <c r="M1204">
        <f ca="1">(SUM(G$2:H1204)+SUM(J$2:K1204)+SUM(R$2:U1204))/(2*(A1204-SUM(V$2:V1204)))</f>
        <v>0.7301161751563896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331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0.73035714285714282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2023-06-24T10:09:23Z</dcterms:modified>
</cp:coreProperties>
</file>