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DDC73D17-E616-4841-BCEC-26876AB578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818" i="2" a="1"/>
  <c r="R1098" i="2" a="1"/>
  <c r="R1372" i="2" a="1"/>
  <c r="R924" i="2" a="1"/>
  <c r="R865" i="2" a="1"/>
  <c r="R1512" i="2" a="1"/>
  <c r="R1392" i="2" a="1"/>
  <c r="R1460" i="2" a="1"/>
  <c r="R56" i="2" a="1"/>
  <c r="R1289" i="2" a="1"/>
  <c r="R1487" i="2" a="1"/>
  <c r="R115" i="2" a="1"/>
  <c r="R142" i="2" a="1"/>
  <c r="R1704" i="2" a="1"/>
  <c r="R1280" i="2" a="1"/>
  <c r="R1376" i="2" a="1"/>
  <c r="R10" i="2" a="1"/>
  <c r="R647" i="2" a="1"/>
  <c r="R162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100" i="2" a="1"/>
  <c r="R1425" i="2" a="1"/>
  <c r="R430" i="2" a="1"/>
  <c r="R140" i="2" a="1"/>
  <c r="R256" i="2" a="1"/>
  <c r="R663" i="2" a="1"/>
  <c r="R654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787" i="2" a="1"/>
  <c r="R1633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24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413" i="2" a="1"/>
  <c r="R201" i="2" a="1"/>
  <c r="R186" i="2" a="1"/>
  <c r="R104" i="2" a="1"/>
  <c r="R1468" i="2" a="1"/>
  <c r="R252" i="2" a="1"/>
  <c r="R808" i="2" a="1"/>
  <c r="R184" i="2" a="1"/>
  <c r="R625" i="2" a="1"/>
  <c r="R907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516" i="2" a="1"/>
  <c r="R1604" i="2" a="1"/>
  <c r="R1407" i="2" a="1"/>
  <c r="R768" i="2" a="1"/>
  <c r="R895" i="2" a="1"/>
  <c r="R174" i="2" a="1"/>
  <c r="R1342" i="2" a="1"/>
  <c r="R1238" i="2" a="1"/>
  <c r="R833" i="2" a="1"/>
  <c r="R1536" i="2" a="1"/>
  <c r="R286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125" i="2" a="1"/>
  <c r="R878" i="2" a="1"/>
  <c r="R518" i="2" a="1"/>
  <c r="R593" i="2" a="1"/>
  <c r="R838" i="2" a="1"/>
  <c r="R1033" i="2" a="1"/>
  <c r="R1185" i="2" a="1"/>
  <c r="R20" i="2" a="1"/>
  <c r="R1665" i="2" a="1"/>
  <c r="R253" i="2" a="1"/>
  <c r="R793" i="2" a="1"/>
  <c r="R971" i="2" a="1"/>
  <c r="R909" i="2" a="1"/>
  <c r="R283" i="2" a="1"/>
  <c r="R1706" i="2" a="1"/>
  <c r="R365" i="2" a="1"/>
  <c r="R364" i="2" a="1"/>
  <c r="R1405" i="2" a="1"/>
  <c r="R1111" i="2" a="1"/>
  <c r="R1047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628" i="2" a="1"/>
  <c r="R725" i="2" a="1"/>
  <c r="R977" i="2" a="1"/>
  <c r="R161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69" i="2" a="1"/>
  <c r="R746" i="2" a="1"/>
  <c r="R702" i="2" a="1"/>
  <c r="R127" i="2" a="1"/>
  <c r="R866" i="2" a="1"/>
  <c r="R47" i="2" a="1"/>
  <c r="R1135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367" i="2" a="1"/>
  <c r="R451" i="2" a="1"/>
  <c r="R224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43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804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1366" i="2" a="1"/>
  <c r="R669" i="2" a="1"/>
  <c r="R1347" i="2" a="1"/>
  <c r="R200" i="2" a="1"/>
  <c r="R738" i="2" a="1"/>
  <c r="R1237" i="2" a="1"/>
  <c r="R794" i="2" a="1"/>
  <c r="R1089" i="2" a="1"/>
  <c r="R1327" i="2" a="1"/>
  <c r="R1606" i="2" a="1"/>
  <c r="R1074" i="2" a="1"/>
  <c r="R1090" i="2" a="1"/>
  <c r="R554" i="2" a="1"/>
  <c r="R32" i="2" a="1"/>
  <c r="R1075" i="2" a="1"/>
  <c r="R675" i="2" a="1"/>
  <c r="R792" i="2" a="1"/>
  <c r="R103" i="2" a="1"/>
  <c r="R1242" i="2" a="1"/>
  <c r="R750" i="2" a="1"/>
  <c r="R292" i="2" a="1"/>
  <c r="R1168" i="2" a="1"/>
  <c r="R162" i="2" a="1"/>
  <c r="R1562" i="2" a="1"/>
  <c r="R919" i="2" a="1"/>
  <c r="R832" i="2" a="1"/>
  <c r="R581" i="2" a="1"/>
  <c r="R544" i="2" a="1"/>
  <c r="R928" i="2" a="1"/>
  <c r="R1275" i="2" a="1"/>
  <c r="R492" i="2" a="1"/>
  <c r="R1147" i="2" a="1"/>
  <c r="R829" i="2" a="1"/>
  <c r="R490" i="2" a="1"/>
  <c r="R1071" i="2" a="1"/>
  <c r="R609" i="2" a="1"/>
  <c r="R237" i="2" a="1"/>
  <c r="R772" i="2" a="1"/>
  <c r="R1362" i="2" a="1"/>
  <c r="R458" i="2" a="1"/>
  <c r="R1228" i="2" a="1"/>
  <c r="R189" i="2" a="1"/>
  <c r="R1431" i="2" a="1"/>
  <c r="R1227" i="2" a="1"/>
  <c r="R1479" i="2" a="1"/>
  <c r="R318" i="2" a="1"/>
  <c r="R657" i="2" a="1"/>
  <c r="R332" i="2" a="1"/>
  <c r="R1318" i="2" a="1"/>
  <c r="R822" i="2" a="1"/>
  <c r="R1668" i="2" a="1"/>
  <c r="R938" i="2" a="1"/>
  <c r="R1059" i="2" a="1"/>
  <c r="R410" i="2" a="1"/>
  <c r="R1005" i="2" a="1"/>
  <c r="R980" i="2" a="1"/>
  <c r="R342" i="2" a="1"/>
  <c r="R1543" i="2" a="1"/>
  <c r="R346" i="2" a="1"/>
  <c r="R851" i="2" a="1"/>
  <c r="R1458" i="2" a="1"/>
  <c r="R1357" i="2" a="1"/>
  <c r="R439" i="2" a="1"/>
  <c r="R1508" i="2" a="1"/>
  <c r="R1677" i="2" a="1"/>
  <c r="R1303" i="2" a="1"/>
  <c r="R1643" i="2" a="1"/>
  <c r="R584" i="2" a="1"/>
  <c r="R566" i="2" a="1"/>
  <c r="R613" i="2" a="1"/>
  <c r="R556" i="2" a="1"/>
  <c r="R944" i="2" a="1"/>
  <c r="R898" i="2" a="1"/>
  <c r="R1257" i="2" a="1"/>
  <c r="R1044" i="2" a="1"/>
  <c r="R1557" i="2" a="1"/>
  <c r="R991" i="2" a="1"/>
  <c r="R1550" i="2" a="1"/>
  <c r="R1429" i="2" a="1"/>
  <c r="R1061" i="2" a="1"/>
  <c r="R1494" i="2" a="1"/>
  <c r="R1233" i="2" a="1"/>
  <c r="R1239" i="2" a="1"/>
  <c r="R766" i="2" a="1"/>
  <c r="R844" i="2" a="1"/>
  <c r="R592" i="2" a="1"/>
  <c r="R375" i="2" a="1"/>
  <c r="R1639" i="2" a="1"/>
  <c r="R506" i="2" a="1"/>
  <c r="R1364" i="2" a="1"/>
  <c r="R839" i="2" a="1"/>
  <c r="R459" i="2" a="1"/>
  <c r="R441" i="2" a="1"/>
  <c r="R876" i="2" a="1"/>
  <c r="R1162" i="2" a="1"/>
  <c r="R1361" i="2" a="1"/>
  <c r="R1316" i="2" a="1"/>
  <c r="R113" i="2" a="1"/>
  <c r="R1290" i="2" a="1"/>
  <c r="R350" i="2" a="1"/>
  <c r="R706" i="2" a="1"/>
  <c r="R1467" i="2" a="1"/>
  <c r="R1086" i="2" a="1"/>
  <c r="R885" i="2" a="1"/>
  <c r="R1708" i="2" a="1"/>
  <c r="R427" i="2" a="1"/>
  <c r="R1400" i="2" a="1"/>
  <c r="R1603" i="2" a="1"/>
  <c r="R1333" i="2" a="1"/>
  <c r="R16" i="2" a="1"/>
  <c r="R1250" i="2" a="1"/>
  <c r="R1312" i="2" a="1"/>
  <c r="R358" i="2" a="1"/>
  <c r="R1646" i="2" a="1"/>
  <c r="R1685" i="2" a="1"/>
  <c r="R796" i="2" a="1"/>
  <c r="R1138" i="2" a="1"/>
  <c r="R759" i="2" a="1"/>
  <c r="R629" i="2" a="1"/>
  <c r="R953" i="2" a="1"/>
  <c r="R754" i="2" a="1"/>
  <c r="R582" i="2" a="1"/>
  <c r="R72" i="2" a="1"/>
  <c r="R1330" i="2" a="1"/>
  <c r="R904" i="2" a="1"/>
  <c r="R973" i="2" a="1"/>
  <c r="R1305" i="2" a="1"/>
  <c r="R255" i="2" a="1"/>
  <c r="R1390" i="2" a="1"/>
  <c r="R27" i="2" a="1"/>
  <c r="R691" i="2" a="1"/>
  <c r="R942" i="2" a="1"/>
  <c r="R1101" i="2" a="1"/>
  <c r="R291" i="2" a="1"/>
  <c r="R1310" i="2" a="1"/>
  <c r="R216" i="2" a="1"/>
  <c r="R165" i="2" a="1"/>
  <c r="R1703" i="2" a="1"/>
  <c r="R1549" i="2" a="1"/>
  <c r="R377" i="2" a="1"/>
  <c r="R846" i="2" a="1"/>
  <c r="R1032" i="2" a="1"/>
  <c r="R1243" i="2" a="1"/>
  <c r="R1016" i="2" a="1"/>
  <c r="R920" i="2" a="1"/>
  <c r="R735" i="2" a="1"/>
  <c r="R1311" i="2" a="1"/>
  <c r="R1416" i="2" a="1"/>
  <c r="R1065" i="2" a="1"/>
  <c r="R461" i="2" a="1"/>
  <c r="R1087" i="2" a="1"/>
  <c r="R565" i="2" a="1"/>
  <c r="R1024" i="2" a="1"/>
  <c r="R1454" i="2" a="1"/>
  <c r="R320" i="2" a="1"/>
  <c r="R624" i="2" a="1"/>
  <c r="R694" i="2" a="1"/>
  <c r="R635" i="2" a="1"/>
  <c r="R60" i="2" a="1"/>
  <c r="R1534" i="2" a="1"/>
  <c r="R1092" i="2" a="1"/>
  <c r="R931" i="2" a="1"/>
  <c r="R843" i="2" a="1"/>
  <c r="R1171" i="2" a="1"/>
  <c r="R917" i="2" a="1"/>
  <c r="R344" i="2" a="1"/>
  <c r="R1457" i="2" a="1"/>
  <c r="R412" i="2" a="1"/>
  <c r="R53" i="2" a="1"/>
  <c r="R784" i="2" a="1"/>
  <c r="R1614" i="2" a="1"/>
  <c r="R914" i="2" a="1"/>
  <c r="R1658" i="2" a="1"/>
  <c r="R353" i="2" a="1"/>
  <c r="R1450" i="2" a="1"/>
  <c r="R531" i="2" a="1"/>
  <c r="R968" i="2" a="1"/>
  <c r="R1206" i="2" a="1"/>
  <c r="R1602" i="2" a="1"/>
  <c r="R802" i="2" a="1"/>
  <c r="R1672" i="2" a="1"/>
  <c r="R399" i="2" a="1"/>
  <c r="R1654" i="2" a="1"/>
  <c r="R1396" i="2" a="1"/>
  <c r="R98" i="2" a="1"/>
  <c r="R1108" i="2" a="1"/>
  <c r="R1488" i="2" a="1"/>
  <c r="R1113" i="2" a="1"/>
  <c r="R963" i="2" a="1"/>
  <c r="R602" i="2" a="1"/>
  <c r="R173" i="2" a="1"/>
  <c r="R1267" i="2" a="1"/>
  <c r="R997" i="2" a="1"/>
  <c r="R1609" i="2" a="1"/>
  <c r="R1371" i="2" a="1"/>
  <c r="R737" i="2" a="1"/>
  <c r="R1412" i="2" a="1"/>
  <c r="R655" i="2" a="1"/>
  <c r="R842" i="2" a="1"/>
  <c r="R211" i="2" a="1"/>
  <c r="R391" i="2" a="1"/>
  <c r="R52" i="2" a="1"/>
  <c r="R281" i="2" a="1"/>
  <c r="R485" i="2" a="1"/>
  <c r="R1395" i="2" a="1"/>
  <c r="R190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<sst xmlns="http://schemas.openxmlformats.org/spreadsheetml/2006/main" count="8552" uniqueCount="3429">
  <si>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</si>
  <si>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</si>
  <si>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</si>
  <si>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</si>
  <si>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</si>
  <si>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</si>
  <si>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</si>
  <si>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</si>
  <si>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</si>
  <si>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</si>
  <si>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</si>
  <si>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</si>
  <si>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</si>
  <si>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</si>
  <si>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</si>
  <si>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</si>
  <si>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</si>
  <si>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</si>
  <si>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</si>
  <si>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</si>
  <si>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</si>
  <si>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</si>
  <si>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</si>
  <si>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</si>
  <si>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</si>
  <si>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</si>
  <si>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</si>
  <si>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</si>
  <si>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</si>
  <si>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</si>
  <si>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</si>
  <si>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</si>
  <si>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</si>
  <si>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</si>
  <si>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</si>
  <si>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</si>
  <si>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</si>
  <si>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</si>
  <si>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</si>
  <si>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</si>
  <si>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</si>
  <si>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</si>
  <si>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</si>
  <si>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</si>
  <si>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</si>
  <si>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</si>
  <si>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</si>
  <si>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</si>
  <si>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</si>
  <si>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</si>
  <si>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</si>
  <si>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</si>
  <si>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</si>
  <si>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</si>
  <si>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</si>
  <si>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</si>
  <si>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</si>
  <si>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</si>
  <si>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</si>
  <si>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</si>
  <si>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</si>
  <si>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</si>
  <si>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</si>
  <si>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</si>
  <si>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</si>
  <si>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</si>
  <si>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</si>
  <si>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</si>
  <si>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</si>
  <si>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</si>
  <si>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</si>
  <si>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</si>
  <si>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</si>
  <si>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</si>
  <si>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</si>
  <si>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</si>
  <si>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</si>
  <si>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</si>
  <si>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</si>
  <si>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</si>
  <si>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</si>
  <si>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</si>
  <si>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</si>
  <si>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</si>
  <si>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</si>
  <si>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</si>
  <si>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</si>
  <si>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</si>
  <si>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</si>
  <si>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</si>
  <si>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</si>
  <si>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</si>
  <si>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</si>
  <si>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</si>
  <si>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</si>
  <si>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</si>
  <si>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</si>
  <si>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</si>
  <si>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</si>
  <si>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</si>
  <si>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</si>
  <si>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</si>
  <si>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</si>
  <si>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</si>
  <si>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</si>
  <si>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</si>
  <si>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</si>
  <si>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</si>
  <si>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</si>
  <si>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</si>
  <si>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</si>
  <si>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</si>
  <si>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</si>
  <si>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</si>
  <si>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</si>
  <si>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</si>
  <si>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</si>
  <si>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</si>
  <si>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</si>
  <si>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</si>
  <si>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</si>
  <si>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</si>
  <si>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</si>
  <si>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</si>
  <si>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</si>
  <si>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</si>
  <si>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</si>
  <si>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</si>
  <si>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</si>
  <si>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</si>
  <si>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</si>
  <si>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</si>
  <si>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</si>
  <si>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</si>
  <si>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</si>
  <si>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</si>
  <si>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</si>
  <si>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</si>
  <si>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</si>
  <si>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</si>
  <si>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</si>
  <si>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</si>
  <si>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</si>
  <si>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</si>
  <si>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</si>
  <si>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</si>
  <si>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</si>
  <si>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</si>
  <si>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</si>
  <si>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</si>
  <si>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</si>
  <si>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</si>
  <si>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</si>
  <si>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</si>
  <si>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</si>
  <si>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</si>
  <si>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</si>
  <si>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</si>
  <si>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</si>
  <si>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</si>
  <si>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</si>
  <si>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</si>
  <si>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</si>
  <si>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</si>
  <si>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</si>
  <si>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</si>
  <si>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</si>
  <si>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</si>
  <si>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</si>
  <si>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</si>
  <si>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</si>
  <si>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</si>
  <si>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</si>
  <si>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</si>
  <si>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</si>
  <si>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</si>
  <si>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</si>
  <si>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</si>
  <si>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</si>
  <si>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</si>
  <si>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</si>
  <si>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</si>
  <si>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</si>
  <si>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</si>
  <si>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</si>
  <si>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</si>
  <si>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</si>
  <si>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</si>
  <si>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</si>
  <si>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</si>
  <si>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</si>
  <si>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</si>
  <si>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</si>
  <si>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</si>
  <si>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</si>
  <si>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</si>
  <si>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</si>
  <si>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</si>
  <si>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</si>
  <si>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</si>
  <si>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</si>
  <si>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</si>
  <si>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</si>
  <si>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</si>
  <si>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</si>
  <si>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</si>
  <si>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</si>
  <si>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</si>
  <si>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</si>
  <si>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</si>
  <si>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</si>
  <si>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</si>
  <si>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</si>
  <si>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</si>
  <si>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</si>
  <si>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</si>
  <si>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</si>
  <si>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</si>
  <si>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</si>
  <si>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</si>
  <si>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</si>
  <si>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</si>
  <si>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</si>
  <si>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</si>
  <si>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</si>
  <si>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</si>
  <si>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</si>
  <si>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</si>
  <si>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</si>
  <si>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</si>
  <si>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</si>
  <si>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</si>
  <si>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</si>
  <si>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</si>
  <si>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</si>
  <si>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</si>
  <si>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</si>
  <si>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</si>
  <si>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</si>
  <si>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</si>
  <si>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</si>
  <si>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</si>
  <si>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</si>
  <si>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</si>
  <si>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</si>
  <si>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</si>
  <si>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</si>
  <si>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</si>
  <si>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</si>
  <si>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</si>
  <si>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</si>
  <si>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</si>
  <si>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</si>
  <si>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</si>
  <si>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</si>
  <si>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</si>
  <si>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</si>
  <si>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</si>
  <si>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</si>
  <si>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</si>
  <si>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</si>
  <si>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</si>
  <si>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</si>
  <si>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</si>
  <si>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</si>
  <si>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</si>
  <si>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</si>
  <si>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</si>
  <si>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</si>
  <si>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</si>
  <si>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</si>
  <si>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</si>
  <si>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</si>
  <si>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</si>
  <si>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</si>
  <si>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</si>
  <si>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</si>
  <si>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</si>
  <si>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</si>
  <si>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</si>
  <si>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</si>
  <si>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</si>
  <si>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</si>
  <si>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</si>
  <si>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</si>
  <si>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</si>
  <si>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</si>
  <si>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</si>
  <si>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</si>
  <si>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</si>
  <si>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</si>
  <si>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</si>
  <si>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</si>
  <si>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</si>
  <si>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</si>
  <si>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</si>
  <si>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</si>
  <si>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</si>
  <si>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</si>
  <si>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</si>
  <si>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</si>
  <si>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</si>
  <si>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</si>
  <si>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</si>
  <si>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</si>
  <si>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</si>
  <si>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</si>
  <si>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</si>
  <si>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</si>
  <si>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</si>
  <si>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</si>
  <si>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</si>
  <si>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</si>
  <si>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</si>
  <si>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</si>
  <si>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</si>
  <si>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</si>
  <si>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</si>
  <si>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</si>
  <si>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</si>
  <si>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</si>
  <si>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</si>
  <si>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</si>
  <si>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</si>
  <si>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</si>
  <si>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</si>
  <si>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</si>
  <si>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</si>
  <si>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</si>
  <si>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</si>
  <si>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</si>
  <si>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</si>
  <si>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</si>
  <si>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</si>
  <si>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</si>
  <si>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</si>
  <si>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</si>
  <si>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</si>
  <si>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</si>
  <si>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</si>
  <si>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</si>
  <si>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</si>
  <si>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</si>
  <si>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</si>
  <si>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</si>
  <si>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</si>
  <si>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</si>
  <si>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</si>
  <si>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</si>
  <si>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</si>
  <si>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</si>
  <si>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</si>
  <si>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</si>
  <si>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</si>
  <si>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</si>
  <si>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</si>
  <si>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</si>
  <si>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</si>
  <si>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</si>
  <si>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</si>
  <si>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</si>
  <si>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</si>
  <si>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</si>
  <si>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</si>
  <si>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</si>
  <si>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</si>
  <si>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</si>
  <si>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</si>
  <si>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</si>
  <si>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</si>
  <si>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</si>
  <si>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</si>
  <si>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</si>
  <si>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</si>
  <si>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</si>
  <si>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</si>
  <si>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</si>
  <si>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</si>
  <si>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</si>
  <si>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</si>
  <si>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</si>
  <si>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</si>
  <si>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</si>
  <si>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</si>
  <si>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</si>
  <si>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</si>
  <si>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</si>
  <si>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</si>
  <si>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</si>
  <si>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</si>
  <si>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</si>
  <si>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</si>
  <si>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</si>
  <si>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</si>
  <si>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</si>
  <si>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</si>
  <si>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</si>
  <si>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</si>
  <si>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</si>
  <si>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</si>
  <si>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</si>
  <si>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</si>
  <si>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</si>
  <si>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</si>
  <si>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</si>
  <si>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</si>
  <si>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</si>
  <si>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</si>
  <si>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</si>
  <si>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</si>
  <si>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</si>
  <si>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</si>
  <si>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</si>
  <si>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</si>
  <si>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</si>
  <si>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</si>
  <si>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</si>
  <si>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</si>
  <si>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</si>
  <si>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</si>
  <si>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</si>
  <si>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</si>
  <si>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</si>
  <si>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</si>
  <si>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</si>
  <si>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</si>
  <si>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</si>
  <si>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</si>
  <si>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</si>
  <si>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</si>
  <si>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</si>
  <si>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</si>
  <si>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</si>
  <si>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</si>
  <si>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</si>
  <si>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</si>
  <si>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</si>
  <si>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</si>
  <si>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</si>
  <si>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</si>
  <si>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</si>
  <si>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</si>
  <si>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</si>
  <si>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</si>
  <si>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</si>
  <si>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</si>
  <si>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</si>
  <si>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</si>
  <si>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</si>
  <si>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</si>
  <si>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</si>
  <si>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</si>
  <si>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</si>
  <si>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</si>
  <si>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</si>
  <si>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</si>
  <si>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</si>
  <si>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</si>
  <si>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</si>
  <si>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</si>
  <si>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</si>
  <si>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</si>
  <si>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</si>
  <si>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</si>
  <si>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</si>
  <si>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</si>
  <si>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</si>
  <si>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</si>
  <si>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</si>
  <si>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</si>
  <si>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</si>
  <si>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</si>
  <si>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</si>
  <si>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</si>
  <si>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</si>
  <si>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</si>
  <si>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</si>
  <si>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</si>
  <si>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</si>
  <si>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</si>
  <si>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</si>
  <si>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</si>
  <si>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</si>
  <si>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</si>
  <si>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</si>
  <si>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</si>
  <si>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</si>
  <si>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</si>
  <si>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</si>
  <si>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</si>
  <si>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</si>
  <si>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</si>
  <si>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</si>
  <si>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</si>
  <si>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</si>
  <si>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</si>
  <si>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</si>
  <si>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</si>
  <si>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</si>
  <si>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</si>
  <si>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</si>
  <si>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</si>
  <si>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</si>
  <si>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</si>
  <si>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</si>
  <si>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</si>
  <si>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</si>
  <si>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</si>
  <si>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</si>
  <si>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</si>
  <si>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</si>
  <si>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</si>
  <si>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</si>
  <si>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</si>
  <si>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</si>
  <si>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</si>
  <si>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</si>
  <si>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</si>
  <si>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</si>
  <si>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</si>
  <si>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</si>
  <si>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</si>
  <si>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</si>
  <si>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</si>
  <si>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</si>
  <si>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</si>
  <si>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</si>
  <si>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</si>
  <si>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</si>
  <si>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</si>
  <si>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</si>
  <si>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</si>
  <si>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</si>
  <si>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</si>
  <si>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</si>
  <si>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</si>
  <si>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</si>
  <si>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</si>
  <si>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</si>
  <si>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</si>
  <si>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</si>
  <si>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</si>
  <si>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</si>
  <si>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</si>
  <si>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</si>
  <si>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</si>
  <si>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</si>
  <si>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</si>
  <si>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</si>
  <si>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</si>
  <si>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</si>
  <si>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</si>
  <si>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</si>
  <si>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</si>
  <si>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</si>
  <si>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</si>
  <si>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</si>
  <si>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</si>
  <si>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</si>
  <si>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</si>
  <si>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</si>
  <si>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</si>
  <si>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</si>
  <si>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</si>
  <si>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</si>
  <si>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</si>
  <si>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</si>
  <si>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</si>
  <si>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</si>
  <si>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</si>
  <si>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</si>
  <si>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</si>
  <si>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</si>
  <si>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</si>
  <si>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</si>
  <si>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</si>
  <si>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</si>
  <si>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</si>
  <si>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</si>
  <si>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</si>
  <si>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</si>
  <si>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</si>
  <si>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</si>
  <si>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</si>
  <si>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</si>
  <si>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</si>
  <si>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</si>
  <si>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</si>
  <si>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</si>
  <si>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</si>
  <si>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</si>
  <si>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</si>
  <si>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</si>
  <si>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</si>
  <si>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</si>
  <si>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</si>
  <si>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</si>
  <si>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</si>
  <si>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</si>
  <si>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</si>
  <si>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</si>
  <si>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</si>
  <si>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</si>
  <si>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</si>
  <si>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</si>
  <si>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</si>
  <si>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</si>
  <si>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</si>
  <si>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</si>
  <si>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</si>
  <si>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</si>
  <si>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</si>
  <si>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</si>
  <si>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</si>
  <si>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</si>
  <si>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</si>
  <si>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</si>
  <si>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</si>
  <si>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</si>
  <si>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</si>
  <si>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</si>
  <si>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</si>
  <si>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</si>
  <si>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</si>
  <si>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</si>
  <si>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</si>
  <si>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</si>
  <si>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</si>
  <si>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</si>
  <si>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</si>
  <si>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</si>
  <si>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</si>
  <si>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</si>
  <si>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</si>
  <si>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</si>
  <si>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</si>
  <si>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</si>
  <si>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</si>
  <si>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</si>
  <si>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</si>
  <si>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</si>
  <si>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</si>
  <si>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</si>
  <si>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</si>
  <si>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</si>
  <si>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</si>
  <si>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</si>
  <si>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</si>
  <si>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</si>
  <si>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</si>
  <si>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</si>
  <si>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</si>
  <si>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</si>
  <si>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</si>
  <si>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</si>
  <si>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</si>
  <si>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</si>
  <si>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</si>
  <si>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</si>
  <si>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</si>
  <si>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</si>
  <si>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</si>
  <si>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</si>
  <si>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</si>
  <si>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</si>
  <si>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</si>
  <si>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</si>
  <si>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</si>
  <si>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</si>
  <si>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</si>
  <si>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</si>
  <si>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</si>
  <si>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</si>
  <si>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</si>
  <si>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</si>
  <si>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</si>
  <si>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</si>
  <si>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</si>
  <si>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</si>
  <si>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</si>
  <si>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</si>
  <si>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</si>
  <si>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</si>
  <si>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</si>
  <si>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</si>
  <si>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</si>
  <si>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</si>
  <si>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</si>
  <si>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</si>
  <si>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</si>
  <si>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</si>
  <si>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</si>
  <si>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</si>
  <si>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</si>
  <si>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</si>
  <si>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</si>
  <si>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</si>
  <si>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</si>
  <si>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</si>
  <si>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</si>
  <si>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</si>
  <si>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</si>
  <si>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</si>
  <si>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</si>
  <si>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</si>
  <si>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</si>
  <si>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</si>
  <si>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</si>
  <si>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</si>
  <si>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</si>
  <si>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</si>
  <si>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</si>
  <si>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</si>
  <si>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</si>
  <si>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</si>
  <si>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</si>
  <si>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</si>
  <si>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</si>
  <si>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</si>
  <si>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</si>
  <si>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</si>
  <si>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</si>
  <si>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</si>
  <si>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</si>
  <si>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</si>
  <si>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</si>
  <si>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</si>
  <si>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</si>
  <si>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</si>
  <si>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</si>
  <si>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</si>
  <si>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</si>
  <si>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</si>
  <si>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</si>
  <si>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</si>
  <si>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</si>
  <si>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</si>
  <si>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</si>
  <si>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</si>
  <si>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</si>
  <si>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</si>
  <si>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</si>
  <si>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</si>
  <si>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</si>
  <si>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</si>
  <si>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</si>
  <si>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</si>
  <si>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</si>
  <si>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</si>
  <si>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</si>
  <si>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</si>
  <si>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</si>
  <si>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</si>
  <si>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</si>
  <si>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</si>
  <si>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</si>
  <si>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</si>
  <si>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</si>
  <si>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</si>
  <si>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</si>
  <si>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</si>
  <si>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</si>
  <si>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</si>
  <si>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</si>
  <si>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</si>
  <si>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</si>
  <si>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</si>
  <si>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</si>
  <si>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</si>
  <si>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</si>
  <si>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</si>
  <si>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</si>
  <si>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</si>
  <si>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</si>
  <si>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</si>
  <si>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</si>
  <si>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</si>
  <si>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</si>
  <si>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</si>
  <si>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</si>
  <si>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</si>
  <si>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</si>
  <si>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</si>
  <si>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</si>
  <si>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</si>
  <si>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</si>
  <si>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</si>
  <si>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</si>
  <si>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</si>
  <si>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</si>
  <si>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</si>
  <si>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</si>
  <si>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</si>
  <si>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</si>
  <si>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</si>
  <si>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</si>
  <si>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</si>
  <si>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</si>
  <si>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</si>
  <si>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</si>
  <si>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</si>
  <si>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</si>
  <si>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</si>
  <si>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</si>
  <si>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</si>
  <si>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</si>
  <si>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</si>
  <si>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</si>
  <si>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</si>
  <si>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</si>
  <si>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</si>
  <si>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</si>
  <si>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</si>
  <si>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</si>
  <si>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</si>
  <si>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</si>
  <si>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</si>
  <si>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</si>
  <si>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</si>
  <si>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</si>
  <si>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</si>
  <si>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</si>
  <si>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</si>
  <si>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</si>
  <si>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</si>
  <si>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</si>
  <si>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</si>
  <si>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</si>
  <si>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</si>
  <si>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</si>
  <si>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</si>
  <si>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</si>
  <si>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</si>
  <si>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</si>
  <si>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</si>
  <si>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</si>
  <si>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</si>
  <si>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</si>
  <si>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</si>
  <si>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</si>
  <si>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</si>
  <si>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</si>
  <si>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</si>
  <si>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</si>
  <si>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</si>
  <si>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</si>
  <si>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</si>
  <si>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</si>
  <si>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</si>
  <si>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</si>
  <si>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</si>
  <si>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</si>
  <si>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</si>
  <si>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</si>
  <si>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</si>
  <si>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</si>
  <si>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</si>
  <si>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</si>
  <si>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</si>
  <si>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</si>
  <si>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</si>
  <si>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</si>
  <si>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</si>
  <si>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</si>
  <si>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</si>
  <si>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</si>
  <si>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</si>
  <si>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</si>
  <si>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</si>
  <si>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</si>
  <si>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</si>
  <si>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</si>
  <si>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</si>
  <si>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</si>
  <si>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</si>
  <si>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</si>
  <si>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</si>
  <si>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</si>
  <si>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</si>
  <si>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</si>
  <si>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</si>
  <si>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</si>
  <si>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</si>
  <si>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</si>
  <si>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</si>
  <si>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</si>
  <si>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</si>
  <si>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</si>
  <si>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</si>
  <si>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</si>
  <si>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</si>
  <si>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</si>
  <si>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</si>
  <si>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</si>
  <si>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</si>
  <si>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</si>
  <si>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</si>
  <si>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</si>
  <si>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</si>
  <si>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</si>
  <si>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</si>
  <si>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</si>
  <si>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</si>
  <si>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</si>
  <si>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</si>
  <si>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</si>
  <si>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</si>
  <si>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</si>
  <si>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</si>
  <si>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</si>
  <si>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</si>
  <si>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</si>
  <si>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</si>
  <si>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</si>
  <si>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</si>
  <si>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</si>
  <si>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</si>
  <si>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</si>
  <si>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</si>
  <si>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</si>
  <si>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</si>
  <si>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</si>
  <si>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</si>
  <si>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</si>
  <si>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</si>
  <si>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</si>
  <si>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</si>
  <si>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</si>
  <si>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</si>
  <si>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</si>
  <si>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</si>
  <si>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</si>
  <si>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</si>
  <si>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</si>
  <si>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</si>
  <si>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</si>
  <si>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</si>
  <si>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</si>
  <si>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</si>
  <si>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</si>
  <si>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</si>
  <si>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</si>
  <si>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</si>
  <si>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</si>
  <si>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</si>
  <si>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</si>
  <si>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</si>
  <si>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</si>
  <si>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</si>
  <si>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</si>
  <si>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</si>
  <si>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</si>
  <si>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</si>
  <si>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</si>
  <si>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</si>
  <si>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</si>
  <si>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</si>
  <si>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</si>
  <si>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</si>
  <si>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</si>
  <si>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</si>
  <si>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</si>
  <si>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</si>
  <si>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</si>
  <si>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</si>
  <si>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</si>
  <si>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</si>
  <si>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</si>
  <si>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</si>
  <si>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</si>
  <si>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</si>
  <si>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</si>
  <si>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</si>
  <si>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</si>
  <si>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</si>
  <si>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</si>
  <si>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</si>
  <si>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</si>
  <si>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</si>
  <si>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</si>
  <si>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</si>
  <si>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</si>
  <si>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</si>
  <si>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</si>
  <si>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</si>
  <si>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</si>
  <si>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</si>
  <si>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</si>
  <si>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</si>
  <si>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</si>
  <si>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</si>
  <si>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</si>
  <si>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</si>
  <si>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</si>
  <si>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</si>
  <si>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</si>
  <si>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</si>
  <si>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</si>
  <si>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</si>
  <si>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</si>
  <si>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</si>
  <si>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</si>
  <si>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</si>
  <si>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</si>
  <si>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</si>
  <si>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</si>
  <si>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</si>
  <si>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</si>
  <si>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</si>
  <si>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</si>
  <si>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</si>
  <si>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</si>
  <si>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</si>
  <si>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</si>
  <si>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</si>
  <si>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</si>
  <si>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</si>
  <si>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</si>
  <si>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</si>
  <si>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</si>
  <si>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</si>
  <si>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</si>
  <si>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</si>
  <si>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</si>
  <si>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</si>
  <si>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</si>
  <si>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</si>
  <si>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</si>
  <si>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</si>
  <si>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</si>
  <si>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</si>
  <si>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</si>
  <si>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</si>
  <si>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</si>
  <si>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</si>
  <si>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</si>
  <si>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</si>
  <si>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</si>
  <si>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</si>
  <si>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</si>
  <si>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</si>
  <si>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</si>
  <si>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</si>
  <si>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</si>
  <si>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</si>
  <si>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</si>
  <si>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</si>
  <si>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</si>
  <si>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</si>
  <si>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</si>
  <si>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</si>
  <si>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</si>
  <si>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</si>
  <si>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</si>
  <si>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</si>
  <si>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</si>
  <si>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</si>
  <si>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</si>
  <si>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</si>
  <si>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</si>
  <si>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</si>
  <si>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</si>
  <si>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</si>
  <si>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</si>
  <si>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</si>
  <si>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</si>
  <si>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</si>
  <si>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</si>
  <si>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</si>
  <si>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</si>
  <si>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</si>
  <si>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</si>
  <si>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</si>
  <si>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</si>
  <si>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</si>
  <si>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</si>
  <si>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</si>
  <si>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</si>
  <si>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</si>
  <si>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</si>
  <si>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</si>
  <si>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</si>
  <si>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</si>
  <si>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</si>
  <si>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</si>
  <si>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</si>
  <si>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</si>
  <si>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</si>
  <si>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</si>
  <si>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</si>
  <si>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</si>
  <si>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</si>
  <si>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</si>
  <si>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</si>
  <si>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</si>
  <si>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</si>
  <si>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</si>
  <si>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</si>
  <si>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</si>
  <si>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</si>
  <si>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</si>
  <si>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</si>
  <si>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</si>
  <si>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</si>
  <si>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</si>
  <si>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</si>
  <si>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</si>
  <si>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</si>
  <si>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</si>
  <si>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</si>
  <si>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</si>
  <si>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</si>
  <si>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</si>
  <si>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</si>
  <si>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</si>
  <si>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</si>
  <si>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</si>
  <si>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</si>
  <si>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</si>
  <si>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</si>
  <si>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</si>
  <si>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</si>
  <si>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</si>
  <si>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</si>
  <si>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</si>
  <si>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</si>
  <si>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</si>
  <si>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</si>
  <si>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</si>
  <si>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</si>
  <si>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</si>
  <si>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</si>
  <si>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</si>
  <si>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</si>
  <si>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</si>
  <si>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</si>
  <si>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</si>
  <si>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</si>
  <si>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</si>
  <si>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</si>
  <si>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</si>
  <si>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</si>
  <si>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</si>
  <si>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</si>
  <si>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</si>
  <si>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</si>
  <si>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</si>
  <si>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</si>
  <si>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</si>
  <si>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</si>
  <si>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</si>
  <si>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</si>
  <si>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</si>
  <si>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</si>
  <si>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</si>
  <si>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</si>
  <si>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</si>
  <si>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</si>
  <si>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</si>
  <si>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</si>
  <si>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</si>
  <si>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</si>
  <si>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</si>
  <si>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</si>
  <si>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</si>
  <si>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</si>
  <si>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</si>
  <si>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</si>
  <si>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</si>
  <si>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</si>
  <si>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</si>
  <si>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</si>
  <si>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</si>
  <si>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</si>
  <si>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</si>
  <si>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</si>
  <si>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</si>
  <si>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</si>
  <si>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</si>
  <si>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</si>
  <si>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</si>
  <si>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</si>
  <si>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</si>
  <si>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</si>
  <si>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</si>
  <si>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</si>
  <si>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</si>
  <si>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</si>
  <si>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</si>
  <si>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</si>
  <si>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</si>
  <si>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</si>
  <si>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</si>
  <si>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</si>
  <si>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</si>
  <si>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</si>
  <si>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</si>
  <si>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</si>
  <si>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</si>
  <si>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</si>
  <si>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</si>
  <si>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</si>
  <si>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</si>
  <si>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</si>
  <si>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</si>
  <si>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</si>
  <si>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</si>
  <si>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</si>
  <si>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</si>
  <si>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</si>
  <si>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</si>
  <si>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</si>
  <si>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</si>
  <si>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</si>
  <si>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</si>
  <si>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</si>
  <si>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</si>
  <si>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</si>
  <si>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</si>
  <si>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</si>
  <si>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</si>
  <si>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</si>
  <si>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</si>
  <si>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</si>
  <si>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</si>
  <si>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</si>
  <si>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</si>
  <si>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</si>
  <si>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</si>
  <si>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</si>
  <si>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</si>
  <si>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</si>
  <si>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</si>
  <si>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</si>
  <si>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</si>
  <si>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</si>
  <si>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</si>
  <si>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</si>
  <si>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</si>
  <si>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</si>
  <si>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</si>
  <si>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</si>
  <si>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</si>
  <si>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</si>
  <si>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</si>
  <si>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</si>
  <si>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</si>
  <si>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</si>
  <si>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</si>
  <si>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</si>
  <si>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</si>
  <si>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</si>
  <si>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</si>
  <si>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</si>
  <si>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</si>
  <si>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</si>
  <si>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</si>
  <si>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</si>
  <si>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</si>
  <si>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</si>
  <si>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</si>
  <si>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</si>
  <si>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</si>
  <si>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</si>
  <si>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</si>
  <si>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</si>
  <si>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</si>
  <si>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</si>
  <si>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</si>
  <si>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</si>
  <si>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</si>
  <si>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</si>
  <si>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</si>
  <si>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</si>
  <si>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</si>
  <si>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</si>
  <si>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</si>
  <si>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</si>
  <si>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</si>
  <si>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</si>
  <si>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</si>
  <si>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</si>
  <si>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</si>
  <si>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</si>
  <si>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</si>
  <si>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</si>
  <si>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</si>
  <si>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</si>
  <si>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</si>
  <si>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</si>
  <si>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</si>
  <si>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</si>
  <si>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</si>
  <si>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</si>
  <si>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</si>
  <si>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</si>
  <si>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</si>
  <si>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</si>
  <si>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</si>
  <si>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</si>
  <si>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</si>
  <si>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</si>
  <si>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</si>
  <si>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</si>
  <si>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</si>
  <si>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</si>
  <si>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</si>
  <si>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</si>
  <si>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</si>
  <si>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</si>
  <si>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</si>
  <si>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</si>
  <si>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</si>
  <si>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</si>
  <si>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</si>
  <si>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</si>
  <si>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</si>
  <si>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</si>
  <si>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</si>
  <si>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</si>
  <si>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</si>
  <si>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</si>
  <si>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</si>
  <si>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</si>
  <si>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</si>
  <si>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</si>
  <si>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</si>
  <si>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</si>
  <si>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</si>
  <si>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</si>
  <si>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</si>
  <si>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</si>
  <si>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</si>
  <si>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</si>
  <si>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</si>
  <si>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</si>
  <si>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</si>
  <si>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</si>
  <si>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</si>
  <si>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</si>
  <si>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</si>
  <si>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</si>
  <si>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</si>
  <si>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</si>
  <si>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</si>
  <si>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</si>
  <si>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</si>
  <si>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</si>
  <si>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</si>
  <si>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</si>
  <si>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</si>
  <si>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</si>
  <si>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</si>
  <si>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</si>
  <si>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</si>
  <si>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</si>
  <si>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</si>
  <si>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</si>
  <si>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</si>
  <si>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</si>
  <si>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</si>
  <si>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</si>
  <si>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</si>
  <si>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</si>
  <si>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</si>
  <si>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</si>
  <si>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</si>
  <si>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</si>
  <si>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</si>
  <si>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</si>
  <si>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</si>
  <si>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</si>
  <si>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</si>
  <si>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</si>
  <si>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</si>
  <si>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</si>
  <si>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</si>
  <si>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</si>
  <si>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</si>
  <si>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</si>
  <si>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</si>
  <si>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</si>
  <si>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</si>
  <si>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</si>
  <si>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</si>
  <si>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</si>
  <si>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</si>
  <si>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</si>
  <si>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</si>
  <si>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</si>
  <si>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</si>
  <si>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</si>
  <si>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</si>
  <si>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</si>
  <si>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</si>
  <si>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</si>
  <si>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</si>
  <si>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</si>
  <si>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</si>
  <si>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</si>
  <si>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</si>
  <si>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</si>
  <si>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</si>
  <si>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</si>
  <si>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</si>
  <si>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</si>
  <si>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</si>
  <si>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</si>
  <si>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</si>
  <si>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</si>
  <si>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</si>
  <si>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</si>
  <si>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</si>
  <si>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</si>
  <si>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</si>
  <si>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</si>
  <si>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</si>
  <si>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</si>
  <si>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</si>
  <si>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</si>
  <si>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</si>
  <si>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</si>
  <si>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</si>
  <si>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</si>
  <si>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</si>
  <si>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</si>
  <si>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</si>
  <si>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</si>
  <si>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</si>
  <si>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</si>
  <si>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</si>
  <si>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</si>
  <si>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</si>
  <si>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</si>
  <si>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</si>
  <si>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</si>
  <si>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</si>
  <si>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</si>
  <si>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</si>
  <si>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</si>
  <si>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</si>
  <si>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</si>
  <si>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</si>
  <si>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</si>
  <si>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</si>
  <si>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</si>
  <si>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</si>
  <si>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</si>
  <si>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</si>
  <si>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</si>
  <si>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</si>
  <si>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</si>
  <si>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</si>
  <si>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</si>
  <si>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</si>
  <si>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</si>
  <si>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</si>
  <si>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</si>
  <si>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</si>
  <si>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</si>
  <si>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</si>
  <si>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</si>
  <si>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</si>
  <si>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</si>
  <si>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</si>
  <si>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</si>
  <si>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</si>
  <si>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</si>
  <si>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</si>
  <si>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</si>
  <si>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</si>
  <si>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</si>
  <si>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</si>
  <si>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</si>
  <si>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</si>
  <si>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</si>
  <si>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</si>
  <si>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</si>
  <si>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</si>
  <si>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</si>
  <si>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</si>
  <si>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</si>
  <si>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</si>
  <si>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</si>
  <si>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</si>
  <si>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</si>
  <si>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</si>
  <si>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</si>
  <si>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</si>
  <si>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</si>
  <si>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</si>
  <si>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</si>
  <si>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</si>
  <si>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</si>
  <si>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</si>
  <si>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</si>
  <si>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</si>
  <si>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</si>
  <si>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</si>
  <si>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</si>
  <si>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</si>
  <si>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</si>
  <si>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</si>
  <si>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</si>
  <si>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</si>
  <si>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</si>
  <si>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</si>
  <si>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</si>
  <si>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</si>
  <si>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</si>
  <si>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</si>
  <si>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</si>
  <si>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</si>
  <si>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</si>
  <si>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</si>
  <si>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</si>
  <si>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</si>
  <si>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</si>
  <si>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</si>
  <si>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</si>
  <si>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</si>
  <si>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</si>
  <si>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</si>
  <si>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</si>
  <si>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</si>
  <si>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</si>
  <si>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</si>
  <si>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</si>
  <si>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</si>
  <si>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</si>
  <si>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</si>
  <si>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</si>
  <si>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</si>
  <si>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</si>
  <si>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</si>
  <si>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</si>
  <si>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</si>
  <si>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</si>
  <si>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</si>
  <si>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</si>
  <si>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</si>
  <si>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</si>
  <si>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</si>
  <si>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</si>
  <si>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</si>
  <si>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</si>
  <si>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</si>
  <si>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</si>
  <si>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</si>
  <si>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</si>
  <si>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</si>
  <si>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</si>
  <si>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</si>
  <si>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</si>
  <si>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</si>
  <si>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</si>
  <si>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</si>
  <si>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</si>
  <si>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</si>
  <si>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</si>
  <si>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</si>
  <si>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</si>
  <si>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</si>
  <si>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</si>
  <si>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</si>
  <si>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</si>
  <si>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</si>
  <si>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</si>
  <si>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</si>
  <si>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</si>
  <si>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</si>
  <si>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</si>
  <si>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</si>
  <si>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</si>
  <si>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</si>
  <si>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</si>
  <si>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</si>
  <si>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</si>
  <si>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</si>
  <si>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</si>
  <si>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</si>
  <si>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</si>
  <si>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</si>
  <si>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</si>
  <si>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</si>
  <si>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</si>
  <si>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</si>
  <si>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</si>
  <si>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</si>
  <si>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</si>
  <si>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</si>
  <si>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</si>
  <si>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</si>
  <si>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</si>
  <si>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</si>
  <si>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</si>
  <si>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</si>
  <si>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</si>
  <si>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</si>
  <si>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</si>
  <si>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</si>
  <si>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</si>
  <si>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</si>
  <si>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</si>
  <si>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</si>
  <si>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</si>
  <si>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</si>
  <si>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</si>
  <si>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</si>
  <si>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</si>
  <si>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</si>
  <si>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</si>
  <si>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</si>
  <si>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</si>
  <si>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</si>
  <si>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</si>
  <si>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</si>
  <si>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</si>
  <si>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</si>
  <si>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</si>
  <si>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</si>
  <si>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</si>
  <si>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</si>
  <si>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</si>
  <si>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</si>
  <si>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</si>
  <si>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</si>
  <si>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</si>
  <si>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</si>
  <si>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</si>
  <si>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</si>
  <si>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</si>
  <si>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</si>
  <si>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</si>
  <si>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</si>
  <si>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</si>
  <si>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</si>
  <si>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</si>
  <si>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</si>
  <si>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</si>
  <si>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</si>
  <si>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</si>
  <si>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</si>
  <si>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</si>
  <si>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</si>
  <si>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</si>
  <si>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</si>
  <si>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</si>
  <si>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</si>
  <si>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</si>
  <si>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</si>
  <si>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</si>
  <si>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</si>
  <si>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</si>
  <si>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</si>
  <si>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</si>
  <si>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</si>
  <si>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</si>
  <si>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</si>
  <si>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</si>
  <si>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</si>
  <si>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</si>
  <si>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</si>
  <si>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</si>
  <si>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</si>
  <si>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</si>
  <si>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</si>
  <si>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</si>
  <si>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</si>
  <si>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</si>
  <si>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</si>
  <si>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</si>
  <si>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</si>
  <si>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</si>
  <si>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</si>
  <si>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</si>
  <si>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</si>
  <si>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</si>
  <si>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</si>
  <si>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</si>
  <si>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</si>
  <si>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</si>
  <si>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</si>
  <si>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</si>
  <si>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</si>
  <si>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</si>
  <si>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</si>
  <si>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</si>
  <si>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</si>
  <si>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</si>
  <si>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</si>
  <si>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</si>
  <si>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</si>
  <si>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</si>
  <si>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</si>
  <si>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</si>
  <si>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</si>
  <si>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</si>
  <si>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</si>
  <si>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</si>
  <si>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</si>
  <si>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</si>
  <si>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</si>
  <si>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</si>
  <si>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</si>
  <si>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</si>
  <si>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</si>
  <si>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</si>
  <si>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</si>
  <si>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</si>
  <si>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</si>
  <si>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</si>
  <si>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</si>
  <si>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</si>
  <si>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</si>
  <si>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</si>
  <si>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</si>
  <si>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</si>
  <si>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</si>
  <si>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</si>
  <si>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000Tb2jntSqqjljLiUt00MJ7p01eBmapEhJSapEf3WG00IFxajvqz7akAxCwalFEFWp00Nv9p00WDvp016LYp01AQP9ocyeJ9ocIYt9ocTJd9mKrkS9mKC5C9mKMPmU01vYsafxHNELgg9IILggpzVafxKuAE00Xu0a1OGQot00Qeep01AROp01ASNp01fEep00P45r01Amy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</si>
  <si>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</si>
  <si>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</si>
  <si>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</si>
  <si>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</si>
  <si>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</si>
  <si>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</si>
  <si>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</si>
  <si>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</si>
  <si>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</si>
  <si>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</si>
  <si>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Draw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</si>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</sst>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0.54166666666666663</c:v>
                </c:pt>
                <c:pt idx="8">
                  <c:v>0.4642857142857143</c:v>
                </c:pt>
                <c:pt idx="9">
                  <c:v>0.40625</c:v>
                </c:pt>
                <c:pt idx="10">
                  <c:v>0.47222222222222221</c:v>
                </c:pt>
                <c:pt idx="11">
                  <c:v>0.52500000000000002</c:v>
                </c:pt>
                <c:pt idx="12">
                  <c:v>0.47727272727272729</c:v>
                </c:pt>
                <c:pt idx="13">
                  <c:v>0.52083333333333337</c:v>
                </c:pt>
                <c:pt idx="14">
                  <c:v>0.52083333333333337</c:v>
                </c:pt>
                <c:pt idx="15">
                  <c:v>0.55769230769230771</c:v>
                </c:pt>
                <c:pt idx="16">
                  <c:v>0.5178571428571429</c:v>
                </c:pt>
                <c:pt idx="17">
                  <c:v>0.55000000000000004</c:v>
                </c:pt>
                <c:pt idx="18">
                  <c:v>0.55000000000000004</c:v>
                </c:pt>
                <c:pt idx="19">
                  <c:v>0.578125</c:v>
                </c:pt>
                <c:pt idx="20">
                  <c:v>0.57352941176470584</c:v>
                </c:pt>
                <c:pt idx="21">
                  <c:v>0.56944444444444442</c:v>
                </c:pt>
                <c:pt idx="22">
                  <c:v>0.56944444444444442</c:v>
                </c:pt>
                <c:pt idx="23">
                  <c:v>0.53947368421052633</c:v>
                </c:pt>
                <c:pt idx="24">
                  <c:v>0.51249999999999996</c:v>
                </c:pt>
                <c:pt idx="25">
                  <c:v>0.51249999999999996</c:v>
                </c:pt>
                <c:pt idx="26">
                  <c:v>0.5357142857142857</c:v>
                </c:pt>
                <c:pt idx="27">
                  <c:v>0.55681818181818177</c:v>
                </c:pt>
                <c:pt idx="28">
                  <c:v>0.57608695652173914</c:v>
                </c:pt>
                <c:pt idx="29">
                  <c:v>0.59375</c:v>
                </c:pt>
                <c:pt idx="30">
                  <c:v>0.56999999999999995</c:v>
                </c:pt>
                <c:pt idx="31">
                  <c:v>0.58653846153846156</c:v>
                </c:pt>
                <c:pt idx="32">
                  <c:v>0.56481481481481477</c:v>
                </c:pt>
                <c:pt idx="33">
                  <c:v>0.56481481481481477</c:v>
                </c:pt>
                <c:pt idx="34">
                  <c:v>0.5803571428571429</c:v>
                </c:pt>
                <c:pt idx="35">
                  <c:v>0.59482758620689657</c:v>
                </c:pt>
                <c:pt idx="36">
                  <c:v>0.57499999999999996</c:v>
                </c:pt>
                <c:pt idx="37">
                  <c:v>0.55645161290322576</c:v>
                </c:pt>
                <c:pt idx="38">
                  <c:v>0.5390625</c:v>
                </c:pt>
                <c:pt idx="39">
                  <c:v>0.52272727272727271</c:v>
                </c:pt>
                <c:pt idx="40">
                  <c:v>0.53676470588235292</c:v>
                </c:pt>
                <c:pt idx="41">
                  <c:v>0.55000000000000004</c:v>
                </c:pt>
                <c:pt idx="42">
                  <c:v>0.53472222222222221</c:v>
                </c:pt>
                <c:pt idx="43">
                  <c:v>0.54729729729729726</c:v>
                </c:pt>
                <c:pt idx="44">
                  <c:v>0.55921052631578949</c:v>
                </c:pt>
                <c:pt idx="45">
                  <c:v>0.54487179487179482</c:v>
                </c:pt>
                <c:pt idx="46">
                  <c:v>0.55625000000000002</c:v>
                </c:pt>
                <c:pt idx="47">
                  <c:v>0.56707317073170727</c:v>
                </c:pt>
                <c:pt idx="48">
                  <c:v>0.57738095238095233</c:v>
                </c:pt>
                <c:pt idx="49">
                  <c:v>0.56395348837209303</c:v>
                </c:pt>
                <c:pt idx="50">
                  <c:v>0.55113636363636365</c:v>
                </c:pt>
                <c:pt idx="51">
                  <c:v>0.56111111111111112</c:v>
                </c:pt>
                <c:pt idx="52">
                  <c:v>0.57065217391304346</c:v>
                </c:pt>
                <c:pt idx="53">
                  <c:v>0.57065217391304346</c:v>
                </c:pt>
                <c:pt idx="54">
                  <c:v>0.57978723404255317</c:v>
                </c:pt>
                <c:pt idx="55">
                  <c:v>0.57978723404255317</c:v>
                </c:pt>
                <c:pt idx="56">
                  <c:v>0.56770833333333337</c:v>
                </c:pt>
                <c:pt idx="57">
                  <c:v>0.56770833333333337</c:v>
                </c:pt>
                <c:pt idx="58">
                  <c:v>0.55612244897959184</c:v>
                </c:pt>
                <c:pt idx="59">
                  <c:v>0.54500000000000004</c:v>
                </c:pt>
                <c:pt idx="60">
                  <c:v>0.54500000000000004</c:v>
                </c:pt>
                <c:pt idx="61">
                  <c:v>0.54500000000000004</c:v>
                </c:pt>
                <c:pt idx="62">
                  <c:v>0.55392156862745101</c:v>
                </c:pt>
                <c:pt idx="63">
                  <c:v>0.5625</c:v>
                </c:pt>
                <c:pt idx="64">
                  <c:v>0.57075471698113212</c:v>
                </c:pt>
                <c:pt idx="65">
                  <c:v>0.57870370370370372</c:v>
                </c:pt>
                <c:pt idx="66">
                  <c:v>0.57727272727272727</c:v>
                </c:pt>
                <c:pt idx="67">
                  <c:v>0.5758928571428571</c:v>
                </c:pt>
                <c:pt idx="68">
                  <c:v>0.5758928571428571</c:v>
                </c:pt>
                <c:pt idx="69">
                  <c:v>0.56578947368421051</c:v>
                </c:pt>
                <c:pt idx="70">
                  <c:v>0.56578947368421051</c:v>
                </c:pt>
                <c:pt idx="71">
                  <c:v>0.55603448275862066</c:v>
                </c:pt>
                <c:pt idx="72">
                  <c:v>0.56355932203389836</c:v>
                </c:pt>
                <c:pt idx="73">
                  <c:v>0.5541666666666667</c:v>
                </c:pt>
                <c:pt idx="74">
                  <c:v>0.54508196721311475</c:v>
                </c:pt>
                <c:pt idx="75">
                  <c:v>0.54435483870967738</c:v>
                </c:pt>
                <c:pt idx="76">
                  <c:v>0.55158730158730163</c:v>
                </c:pt>
                <c:pt idx="77">
                  <c:v>0.55859375</c:v>
                </c:pt>
                <c:pt idx="78">
                  <c:v>0.56538461538461537</c:v>
                </c:pt>
                <c:pt idx="79">
                  <c:v>0.57196969696969702</c:v>
                </c:pt>
                <c:pt idx="80">
                  <c:v>0.57835820895522383</c:v>
                </c:pt>
                <c:pt idx="81">
                  <c:v>0.5845588235294118</c:v>
                </c:pt>
                <c:pt idx="82">
                  <c:v>0.57608695652173914</c:v>
                </c:pt>
                <c:pt idx="83">
                  <c:v>0.58214285714285718</c:v>
                </c:pt>
                <c:pt idx="84">
                  <c:v>0.573943661971831</c:v>
                </c:pt>
                <c:pt idx="85">
                  <c:v>0.57986111111111116</c:v>
                </c:pt>
                <c:pt idx="86">
                  <c:v>0.57191780821917804</c:v>
                </c:pt>
                <c:pt idx="87">
                  <c:v>0.57770270270270274</c:v>
                </c:pt>
                <c:pt idx="88">
                  <c:v>0.58333333333333337</c:v>
                </c:pt>
                <c:pt idx="89">
                  <c:v>0.57894736842105265</c:v>
                </c:pt>
                <c:pt idx="90">
                  <c:v>0.58441558441558439</c:v>
                </c:pt>
                <c:pt idx="91">
                  <c:v>0.57692307692307687</c:v>
                </c:pt>
                <c:pt idx="92">
                  <c:v>0.58227848101265822</c:v>
                </c:pt>
                <c:pt idx="93">
                  <c:v>0.57499999999999996</c:v>
                </c:pt>
                <c:pt idx="94">
                  <c:v>0.58024691358024694</c:v>
                </c:pt>
                <c:pt idx="95">
                  <c:v>0.58536585365853655</c:v>
                </c:pt>
                <c:pt idx="96">
                  <c:v>0.57831325301204817</c:v>
                </c:pt>
                <c:pt idx="97">
                  <c:v>0.57738095238095233</c:v>
                </c:pt>
                <c:pt idx="98">
                  <c:v>0.58235294117647063</c:v>
                </c:pt>
                <c:pt idx="99">
                  <c:v>0.58720930232558144</c:v>
                </c:pt>
                <c:pt idx="100">
                  <c:v>0.58045977011494254</c:v>
                </c:pt>
                <c:pt idx="101">
                  <c:v>0.58522727272727271</c:v>
                </c:pt>
                <c:pt idx="102">
                  <c:v>0.5842696629213483</c:v>
                </c:pt>
                <c:pt idx="103">
                  <c:v>0.57777777777777772</c:v>
                </c:pt>
                <c:pt idx="104">
                  <c:v>0.58241758241758246</c:v>
                </c:pt>
                <c:pt idx="105">
                  <c:v>0.58695652173913049</c:v>
                </c:pt>
                <c:pt idx="106">
                  <c:v>0.58695652173913049</c:v>
                </c:pt>
                <c:pt idx="107">
                  <c:v>0.59139784946236562</c:v>
                </c:pt>
                <c:pt idx="108">
                  <c:v>0.5957446808510638</c:v>
                </c:pt>
                <c:pt idx="109">
                  <c:v>0.6</c:v>
                </c:pt>
                <c:pt idx="110">
                  <c:v>0.59375</c:v>
                </c:pt>
                <c:pt idx="111">
                  <c:v>0.59793814432989689</c:v>
                </c:pt>
                <c:pt idx="112">
                  <c:v>0.59793814432989689</c:v>
                </c:pt>
                <c:pt idx="113">
                  <c:v>0.59183673469387754</c:v>
                </c:pt>
                <c:pt idx="114">
                  <c:v>0.58585858585858586</c:v>
                </c:pt>
                <c:pt idx="115">
                  <c:v>0.58499999999999996</c:v>
                </c:pt>
                <c:pt idx="116">
                  <c:v>0.58910891089108908</c:v>
                </c:pt>
                <c:pt idx="117">
                  <c:v>0.58333333333333337</c:v>
                </c:pt>
                <c:pt idx="118">
                  <c:v>0.57766990291262132</c:v>
                </c:pt>
                <c:pt idx="119">
                  <c:v>0.58173076923076927</c:v>
                </c:pt>
                <c:pt idx="120">
                  <c:v>0.58571428571428574</c:v>
                </c:pt>
                <c:pt idx="121">
                  <c:v>0.589622641509434</c:v>
                </c:pt>
                <c:pt idx="122">
                  <c:v>0.59345794392523366</c:v>
                </c:pt>
                <c:pt idx="123">
                  <c:v>0.58796296296296291</c:v>
                </c:pt>
                <c:pt idx="124">
                  <c:v>0.59174311926605505</c:v>
                </c:pt>
                <c:pt idx="125">
                  <c:v>0.58636363636363631</c:v>
                </c:pt>
                <c:pt idx="126">
                  <c:v>0.59009009009009006</c:v>
                </c:pt>
                <c:pt idx="127">
                  <c:v>0.5892857142857143</c:v>
                </c:pt>
                <c:pt idx="128">
                  <c:v>0.59292035398230092</c:v>
                </c:pt>
                <c:pt idx="129">
                  <c:v>0.58771929824561409</c:v>
                </c:pt>
                <c:pt idx="130">
                  <c:v>0.59130434782608698</c:v>
                </c:pt>
                <c:pt idx="131">
                  <c:v>0.59482758620689657</c:v>
                </c:pt>
                <c:pt idx="132">
                  <c:v>0.59829059829059827</c:v>
                </c:pt>
                <c:pt idx="133">
                  <c:v>0.59322033898305082</c:v>
                </c:pt>
                <c:pt idx="134">
                  <c:v>0.59663865546218486</c:v>
                </c:pt>
                <c:pt idx="135">
                  <c:v>0.59791666666666665</c:v>
                </c:pt>
                <c:pt idx="136">
                  <c:v>0.59297520661157022</c:v>
                </c:pt>
                <c:pt idx="137">
                  <c:v>0.59631147540983609</c:v>
                </c:pt>
                <c:pt idx="138">
                  <c:v>0.59146341463414631</c:v>
                </c:pt>
                <c:pt idx="139">
                  <c:v>0.594758064516129</c:v>
                </c:pt>
                <c:pt idx="140">
                  <c:v>0.59</c:v>
                </c:pt>
                <c:pt idx="141">
                  <c:v>0.59325396825396826</c:v>
                </c:pt>
                <c:pt idx="142">
                  <c:v>0.58858267716535428</c:v>
                </c:pt>
                <c:pt idx="143">
                  <c:v>0.591796875</c:v>
                </c:pt>
                <c:pt idx="144">
                  <c:v>0.58720930232558144</c:v>
                </c:pt>
                <c:pt idx="145">
                  <c:v>0.58269230769230773</c:v>
                </c:pt>
                <c:pt idx="146">
                  <c:v>0.58587786259541985</c:v>
                </c:pt>
                <c:pt idx="147">
                  <c:v>0.58901515151515149</c:v>
                </c:pt>
                <c:pt idx="148">
                  <c:v>0.58834586466165417</c:v>
                </c:pt>
                <c:pt idx="149">
                  <c:v>0.59141791044776115</c:v>
                </c:pt>
                <c:pt idx="150">
                  <c:v>0.59141791044776115</c:v>
                </c:pt>
                <c:pt idx="151">
                  <c:v>0.59444444444444444</c:v>
                </c:pt>
                <c:pt idx="152">
                  <c:v>0.59007352941176472</c:v>
                </c:pt>
                <c:pt idx="153">
                  <c:v>0.58941605839416056</c:v>
                </c:pt>
                <c:pt idx="154">
                  <c:v>0.58941605839416056</c:v>
                </c:pt>
                <c:pt idx="155">
                  <c:v>0.58514492753623193</c:v>
                </c:pt>
                <c:pt idx="156">
                  <c:v>0.58812949640287771</c:v>
                </c:pt>
                <c:pt idx="157">
                  <c:v>0.59107142857142858</c:v>
                </c:pt>
                <c:pt idx="158">
                  <c:v>0.58687943262411346</c:v>
                </c:pt>
                <c:pt idx="159">
                  <c:v>0.58978873239436624</c:v>
                </c:pt>
                <c:pt idx="160">
                  <c:v>0.58978873239436624</c:v>
                </c:pt>
                <c:pt idx="161">
                  <c:v>0.59265734265734271</c:v>
                </c:pt>
                <c:pt idx="162">
                  <c:v>0.58854166666666663</c:v>
                </c:pt>
                <c:pt idx="163">
                  <c:v>0.58854166666666663</c:v>
                </c:pt>
                <c:pt idx="164">
                  <c:v>0.58793103448275863</c:v>
                </c:pt>
                <c:pt idx="165">
                  <c:v>0.58732876712328763</c:v>
                </c:pt>
                <c:pt idx="166">
                  <c:v>0.59013605442176875</c:v>
                </c:pt>
                <c:pt idx="167">
                  <c:v>0.59290540540540537</c:v>
                </c:pt>
                <c:pt idx="168">
                  <c:v>0.59563758389261745</c:v>
                </c:pt>
                <c:pt idx="169">
                  <c:v>0.59833333333333338</c:v>
                </c:pt>
                <c:pt idx="170">
                  <c:v>0.59833333333333338</c:v>
                </c:pt>
                <c:pt idx="171">
                  <c:v>0.59768211920529801</c:v>
                </c:pt>
                <c:pt idx="172">
                  <c:v>0.59375</c:v>
                </c:pt>
                <c:pt idx="173">
                  <c:v>0.59640522875816993</c:v>
                </c:pt>
                <c:pt idx="174">
                  <c:v>0.59253246753246758</c:v>
                </c:pt>
                <c:pt idx="175">
                  <c:v>0.59516129032258069</c:v>
                </c:pt>
                <c:pt idx="176">
                  <c:v>0.59775641025641024</c:v>
                </c:pt>
                <c:pt idx="177">
                  <c:v>0.5939490445859873</c:v>
                </c:pt>
                <c:pt idx="178">
                  <c:v>0.59651898734177211</c:v>
                </c:pt>
                <c:pt idx="179">
                  <c:v>0.59905660377358494</c:v>
                </c:pt>
                <c:pt idx="180">
                  <c:v>0.59531250000000002</c:v>
                </c:pt>
                <c:pt idx="181">
                  <c:v>0.59161490683229812</c:v>
                </c:pt>
                <c:pt idx="182">
                  <c:v>0.58796296296296291</c:v>
                </c:pt>
                <c:pt idx="183">
                  <c:v>0.58796296296296291</c:v>
                </c:pt>
                <c:pt idx="184">
                  <c:v>0.5904907975460123</c:v>
                </c:pt>
                <c:pt idx="185">
                  <c:v>0.59298780487804881</c:v>
                </c:pt>
                <c:pt idx="186">
                  <c:v>0.59242424242424241</c:v>
                </c:pt>
                <c:pt idx="187">
                  <c:v>0.58885542168674698</c:v>
                </c:pt>
                <c:pt idx="188">
                  <c:v>0.58532934131736525</c:v>
                </c:pt>
                <c:pt idx="189">
                  <c:v>0.58779761904761907</c:v>
                </c:pt>
                <c:pt idx="190">
                  <c:v>0.59023668639053251</c:v>
                </c:pt>
                <c:pt idx="191">
                  <c:v>0.58970588235294119</c:v>
                </c:pt>
                <c:pt idx="192">
                  <c:v>0.58625730994152048</c:v>
                </c:pt>
                <c:pt idx="193">
                  <c:v>0.58625730994152048</c:v>
                </c:pt>
                <c:pt idx="194">
                  <c:v>0.58625730994152048</c:v>
                </c:pt>
                <c:pt idx="195">
                  <c:v>0.58284883720930236</c:v>
                </c:pt>
                <c:pt idx="196">
                  <c:v>0.58526011560693647</c:v>
                </c:pt>
                <c:pt idx="197">
                  <c:v>0.58526011560693647</c:v>
                </c:pt>
                <c:pt idx="198">
                  <c:v>0.5818965517241379</c:v>
                </c:pt>
                <c:pt idx="199">
                  <c:v>0.5842857142857143</c:v>
                </c:pt>
                <c:pt idx="200">
                  <c:v>0.58096590909090906</c:v>
                </c:pt>
                <c:pt idx="201">
                  <c:v>0.58333333333333337</c:v>
                </c:pt>
                <c:pt idx="202">
                  <c:v>0.5856741573033708</c:v>
                </c:pt>
                <c:pt idx="203">
                  <c:v>0.58798882681564246</c:v>
                </c:pt>
                <c:pt idx="204">
                  <c:v>0.58472222222222225</c:v>
                </c:pt>
                <c:pt idx="205">
                  <c:v>0.58149171270718236</c:v>
                </c:pt>
                <c:pt idx="206">
                  <c:v>0.58149171270718236</c:v>
                </c:pt>
                <c:pt idx="207">
                  <c:v>0.58104395604395609</c:v>
                </c:pt>
                <c:pt idx="208">
                  <c:v>0.58333333333333337</c:v>
                </c:pt>
                <c:pt idx="209">
                  <c:v>0.58016304347826086</c:v>
                </c:pt>
                <c:pt idx="210">
                  <c:v>0.57702702702702702</c:v>
                </c:pt>
                <c:pt idx="211">
                  <c:v>0.57392473118279574</c:v>
                </c:pt>
                <c:pt idx="212">
                  <c:v>0.57085561497326198</c:v>
                </c:pt>
                <c:pt idx="213">
                  <c:v>0.56781914893617025</c:v>
                </c:pt>
                <c:pt idx="214">
                  <c:v>0.57010582010582012</c:v>
                </c:pt>
                <c:pt idx="215">
                  <c:v>0.57236842105263153</c:v>
                </c:pt>
                <c:pt idx="216">
                  <c:v>0.57236842105263153</c:v>
                </c:pt>
                <c:pt idx="217">
                  <c:v>0.57460732984293195</c:v>
                </c:pt>
                <c:pt idx="218">
                  <c:v>0.57682291666666663</c:v>
                </c:pt>
                <c:pt idx="219">
                  <c:v>0.57682291666666663</c:v>
                </c:pt>
                <c:pt idx="220">
                  <c:v>0.57901554404145072</c:v>
                </c:pt>
                <c:pt idx="221">
                  <c:v>0.57901554404145072</c:v>
                </c:pt>
                <c:pt idx="222">
                  <c:v>0.58118556701030932</c:v>
                </c:pt>
                <c:pt idx="223">
                  <c:v>0.58333333333333337</c:v>
                </c:pt>
                <c:pt idx="224">
                  <c:v>0.58545918367346939</c:v>
                </c:pt>
                <c:pt idx="225">
                  <c:v>0.5875634517766497</c:v>
                </c:pt>
                <c:pt idx="226">
                  <c:v>0.5875634517766497</c:v>
                </c:pt>
                <c:pt idx="227">
                  <c:v>0.58459595959595956</c:v>
                </c:pt>
                <c:pt idx="228">
                  <c:v>0.58668341708542715</c:v>
                </c:pt>
                <c:pt idx="229">
                  <c:v>0.58374999999999999</c:v>
                </c:pt>
                <c:pt idx="230">
                  <c:v>0.58333333333333337</c:v>
                </c:pt>
                <c:pt idx="231">
                  <c:v>0.58539603960396036</c:v>
                </c:pt>
                <c:pt idx="232">
                  <c:v>0.58251231527093594</c:v>
                </c:pt>
                <c:pt idx="233">
                  <c:v>0.5845588235294118</c:v>
                </c:pt>
                <c:pt idx="234">
                  <c:v>0.58170731707317069</c:v>
                </c:pt>
                <c:pt idx="235">
                  <c:v>0.58373786407766992</c:v>
                </c:pt>
                <c:pt idx="236">
                  <c:v>0.58333333333333337</c:v>
                </c:pt>
                <c:pt idx="237">
                  <c:v>0.58052884615384615</c:v>
                </c:pt>
                <c:pt idx="238">
                  <c:v>0.58253588516746413</c:v>
                </c:pt>
                <c:pt idx="239">
                  <c:v>0.57976190476190481</c:v>
                </c:pt>
                <c:pt idx="240">
                  <c:v>0.57938388625592419</c:v>
                </c:pt>
                <c:pt idx="241">
                  <c:v>0.57665094339622647</c:v>
                </c:pt>
                <c:pt idx="242">
                  <c:v>0.57629107981220662</c:v>
                </c:pt>
                <c:pt idx="243">
                  <c:v>0.57827102803738317</c:v>
                </c:pt>
                <c:pt idx="244">
                  <c:v>0.58023255813953489</c:v>
                </c:pt>
                <c:pt idx="245">
                  <c:v>0.57754629629629628</c:v>
                </c:pt>
                <c:pt idx="246">
                  <c:v>0.57488479262672809</c:v>
                </c:pt>
                <c:pt idx="247">
                  <c:v>0.57224770642201839</c:v>
                </c:pt>
                <c:pt idx="248">
                  <c:v>0.56963470319634701</c:v>
                </c:pt>
                <c:pt idx="249">
                  <c:v>0.57159090909090904</c:v>
                </c:pt>
                <c:pt idx="250">
                  <c:v>0.57159090909090904</c:v>
                </c:pt>
                <c:pt idx="251">
                  <c:v>0.57352941176470584</c:v>
                </c:pt>
                <c:pt idx="252">
                  <c:v>0.5754504504504504</c:v>
                </c:pt>
                <c:pt idx="253">
                  <c:v>0.57286995515695072</c:v>
                </c:pt>
                <c:pt idx="254">
                  <c:v>0.5703125</c:v>
                </c:pt>
                <c:pt idx="255">
                  <c:v>0.56777777777777783</c:v>
                </c:pt>
                <c:pt idx="256">
                  <c:v>0.56526548672566368</c:v>
                </c:pt>
                <c:pt idx="257">
                  <c:v>0.56718061674008813</c:v>
                </c:pt>
                <c:pt idx="258">
                  <c:v>0.56907894736842102</c:v>
                </c:pt>
                <c:pt idx="259">
                  <c:v>0.57096069868995636</c:v>
                </c:pt>
                <c:pt idx="260">
                  <c:v>0.57282608695652171</c:v>
                </c:pt>
                <c:pt idx="261">
                  <c:v>0.57467532467532467</c:v>
                </c:pt>
                <c:pt idx="262">
                  <c:v>0.57650862068965514</c:v>
                </c:pt>
                <c:pt idx="263">
                  <c:v>0.57403433476394849</c:v>
                </c:pt>
                <c:pt idx="264">
                  <c:v>0.57585470085470081</c:v>
                </c:pt>
                <c:pt idx="265">
                  <c:v>0.57340425531914896</c:v>
                </c:pt>
                <c:pt idx="266">
                  <c:v>0.57521186440677963</c:v>
                </c:pt>
                <c:pt idx="267">
                  <c:v>0.57521186440677963</c:v>
                </c:pt>
                <c:pt idx="268">
                  <c:v>0.57489451476793252</c:v>
                </c:pt>
                <c:pt idx="269">
                  <c:v>0.57668067226890751</c:v>
                </c:pt>
                <c:pt idx="270">
                  <c:v>0.57426778242677823</c:v>
                </c:pt>
                <c:pt idx="271">
                  <c:v>0.57187500000000002</c:v>
                </c:pt>
                <c:pt idx="272">
                  <c:v>0.56950207468879666</c:v>
                </c:pt>
                <c:pt idx="273">
                  <c:v>0.56714876033057848</c:v>
                </c:pt>
                <c:pt idx="274">
                  <c:v>0.56481481481481477</c:v>
                </c:pt>
                <c:pt idx="275">
                  <c:v>0.56454918032786883</c:v>
                </c:pt>
                <c:pt idx="276">
                  <c:v>0.56428571428571428</c:v>
                </c:pt>
                <c:pt idx="277">
                  <c:v>0.56605691056910568</c:v>
                </c:pt>
                <c:pt idx="278">
                  <c:v>0.56376518218623484</c:v>
                </c:pt>
                <c:pt idx="279">
                  <c:v>0.561491935483871</c:v>
                </c:pt>
                <c:pt idx="280">
                  <c:v>0.56325301204819278</c:v>
                </c:pt>
                <c:pt idx="281">
                  <c:v>0.56100000000000005</c:v>
                </c:pt>
                <c:pt idx="282">
                  <c:v>0.55876494023904377</c:v>
                </c:pt>
                <c:pt idx="283">
                  <c:v>0.55654761904761907</c:v>
                </c:pt>
                <c:pt idx="284">
                  <c:v>0.55654761904761907</c:v>
                </c:pt>
                <c:pt idx="285">
                  <c:v>0.55434782608695654</c:v>
                </c:pt>
                <c:pt idx="286">
                  <c:v>0.55610236220472442</c:v>
                </c:pt>
                <c:pt idx="287">
                  <c:v>0.55784313725490198</c:v>
                </c:pt>
                <c:pt idx="288">
                  <c:v>0.5556640625</c:v>
                </c:pt>
                <c:pt idx="289">
                  <c:v>0.55350194552529186</c:v>
                </c:pt>
                <c:pt idx="290">
                  <c:v>0.55329457364341084</c:v>
                </c:pt>
                <c:pt idx="291">
                  <c:v>0.55501930501930496</c:v>
                </c:pt>
                <c:pt idx="292">
                  <c:v>0.55288461538461542</c:v>
                </c:pt>
                <c:pt idx="293">
                  <c:v>0.5507662835249042</c:v>
                </c:pt>
                <c:pt idx="294">
                  <c:v>0.5524809160305344</c:v>
                </c:pt>
                <c:pt idx="295">
                  <c:v>0.55038022813688214</c:v>
                </c:pt>
                <c:pt idx="296">
                  <c:v>0.54829545454545459</c:v>
                </c:pt>
                <c:pt idx="297">
                  <c:v>0.54811320754716986</c:v>
                </c:pt>
                <c:pt idx="298">
                  <c:v>0.54605263157894735</c:v>
                </c:pt>
                <c:pt idx="299">
                  <c:v>0.54400749063670417</c:v>
                </c:pt>
                <c:pt idx="300">
                  <c:v>0.54570895522388063</c:v>
                </c:pt>
                <c:pt idx="301">
                  <c:v>0.54739776951672858</c:v>
                </c:pt>
                <c:pt idx="302">
                  <c:v>0.54537037037037039</c:v>
                </c:pt>
                <c:pt idx="303">
                  <c:v>0.54537037037037039</c:v>
                </c:pt>
                <c:pt idx="304">
                  <c:v>0.54335793357933582</c:v>
                </c:pt>
                <c:pt idx="305">
                  <c:v>0.54503676470588236</c:v>
                </c:pt>
                <c:pt idx="306">
                  <c:v>0.54670329670329665</c:v>
                </c:pt>
                <c:pt idx="307">
                  <c:v>0.54470802919708028</c:v>
                </c:pt>
                <c:pt idx="308">
                  <c:v>0.54454545454545455</c:v>
                </c:pt>
                <c:pt idx="309">
                  <c:v>0.54619565217391308</c:v>
                </c:pt>
                <c:pt idx="310">
                  <c:v>0.54619565217391308</c:v>
                </c:pt>
                <c:pt idx="311">
                  <c:v>0.54783393501805056</c:v>
                </c:pt>
                <c:pt idx="312">
                  <c:v>0.54946043165467628</c:v>
                </c:pt>
                <c:pt idx="313">
                  <c:v>0.54928315412186379</c:v>
                </c:pt>
                <c:pt idx="314">
                  <c:v>0.55089285714285718</c:v>
                </c:pt>
                <c:pt idx="315">
                  <c:v>0.54893238434163705</c:v>
                </c:pt>
                <c:pt idx="316">
                  <c:v>0.55053191489361697</c:v>
                </c:pt>
                <c:pt idx="317">
                  <c:v>0.54858657243816256</c:v>
                </c:pt>
                <c:pt idx="318">
                  <c:v>0.55017605633802813</c:v>
                </c:pt>
                <c:pt idx="319">
                  <c:v>0.55017605633802813</c:v>
                </c:pt>
                <c:pt idx="320">
                  <c:v>0.55017605633802813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0.55000000000000004</c:v>
                </c:pt>
                <c:pt idx="324">
                  <c:v>0.54807692307692313</c:v>
                </c:pt>
                <c:pt idx="325">
                  <c:v>0.54807692307692313</c:v>
                </c:pt>
                <c:pt idx="326">
                  <c:v>0.54807692307692313</c:v>
                </c:pt>
                <c:pt idx="327">
                  <c:v>0.54616724738675959</c:v>
                </c:pt>
                <c:pt idx="328">
                  <c:v>0.54616724738675959</c:v>
                </c:pt>
                <c:pt idx="329">
                  <c:v>0.54600694444444442</c:v>
                </c:pt>
                <c:pt idx="330">
                  <c:v>0.54600694444444442</c:v>
                </c:pt>
                <c:pt idx="331">
                  <c:v>0.54411764705882348</c:v>
                </c:pt>
                <c:pt idx="332">
                  <c:v>0.54568965517241375</c:v>
                </c:pt>
                <c:pt idx="333">
                  <c:v>0.54725085910652926</c:v>
                </c:pt>
                <c:pt idx="334">
                  <c:v>0.54880136986301364</c:v>
                </c:pt>
                <c:pt idx="335">
                  <c:v>0.55034129692832767</c:v>
                </c:pt>
                <c:pt idx="336">
                  <c:v>0.54846938775510201</c:v>
                </c:pt>
                <c:pt idx="337">
                  <c:v>0.54661016949152541</c:v>
                </c:pt>
                <c:pt idx="338">
                  <c:v>0.54476351351351349</c:v>
                </c:pt>
                <c:pt idx="339">
                  <c:v>0.54292929292929293</c:v>
                </c:pt>
                <c:pt idx="340">
                  <c:v>0.54446308724832215</c:v>
                </c:pt>
                <c:pt idx="341">
                  <c:v>0.54598662207357862</c:v>
                </c:pt>
                <c:pt idx="342">
                  <c:v>0.54416666666666669</c:v>
                </c:pt>
                <c:pt idx="343">
                  <c:v>0.54568106312292364</c:v>
                </c:pt>
                <c:pt idx="344">
                  <c:v>0.54718543046357615</c:v>
                </c:pt>
                <c:pt idx="345">
                  <c:v>0.54702970297029707</c:v>
                </c:pt>
                <c:pt idx="346">
                  <c:v>0.54702970297029707</c:v>
                </c:pt>
                <c:pt idx="347">
                  <c:v>0.54851973684210531</c:v>
                </c:pt>
                <c:pt idx="348">
                  <c:v>0.55000000000000004</c:v>
                </c:pt>
                <c:pt idx="349">
                  <c:v>0.54820261437908502</c:v>
                </c:pt>
                <c:pt idx="350">
                  <c:v>0.54967426710097722</c:v>
                </c:pt>
                <c:pt idx="351">
                  <c:v>0.54788961038961037</c:v>
                </c:pt>
                <c:pt idx="352">
                  <c:v>0.54935275080906154</c:v>
                </c:pt>
                <c:pt idx="353">
                  <c:v>0.5508064516129032</c:v>
                </c:pt>
                <c:pt idx="354">
                  <c:v>0.54903536977491962</c:v>
                </c:pt>
                <c:pt idx="355">
                  <c:v>0.54727564102564108</c:v>
                </c:pt>
                <c:pt idx="356">
                  <c:v>0.54552715654952078</c:v>
                </c:pt>
                <c:pt idx="357">
                  <c:v>0.54378980891719741</c:v>
                </c:pt>
                <c:pt idx="358">
                  <c:v>0.54206349206349203</c:v>
                </c:pt>
                <c:pt idx="359">
                  <c:v>0.54193037974683544</c:v>
                </c:pt>
                <c:pt idx="360">
                  <c:v>0.54337539432176651</c:v>
                </c:pt>
                <c:pt idx="361">
                  <c:v>0.54166666666666663</c:v>
                </c:pt>
                <c:pt idx="362">
                  <c:v>0.53996865203761757</c:v>
                </c:pt>
                <c:pt idx="363">
                  <c:v>0.53828125000000004</c:v>
                </c:pt>
                <c:pt idx="364">
                  <c:v>0.53828125000000004</c:v>
                </c:pt>
                <c:pt idx="365">
                  <c:v>0.53660436137071654</c:v>
                </c:pt>
                <c:pt idx="366">
                  <c:v>0.53649068322981364</c:v>
                </c:pt>
                <c:pt idx="367">
                  <c:v>0.53637770897832815</c:v>
                </c:pt>
                <c:pt idx="368">
                  <c:v>0.53780864197530864</c:v>
                </c:pt>
                <c:pt idx="369">
                  <c:v>0.53923076923076918</c:v>
                </c:pt>
                <c:pt idx="370">
                  <c:v>0.53757668711656437</c:v>
                </c:pt>
                <c:pt idx="371">
                  <c:v>0.53593272171253825</c:v>
                </c:pt>
                <c:pt idx="372">
                  <c:v>0.53734756097560976</c:v>
                </c:pt>
                <c:pt idx="373">
                  <c:v>0.53875379939209722</c:v>
                </c:pt>
                <c:pt idx="374">
                  <c:v>0.53712121212121211</c:v>
                </c:pt>
                <c:pt idx="375">
                  <c:v>0.53625377643504535</c:v>
                </c:pt>
                <c:pt idx="376">
                  <c:v>0.53625377643504535</c:v>
                </c:pt>
                <c:pt idx="377">
                  <c:v>0.53463855421686746</c:v>
                </c:pt>
                <c:pt idx="378">
                  <c:v>0.536036036036036</c:v>
                </c:pt>
                <c:pt idx="379">
                  <c:v>0.536036036036036</c:v>
                </c:pt>
                <c:pt idx="380">
                  <c:v>0.53443113772455086</c:v>
                </c:pt>
                <c:pt idx="381">
                  <c:v>0.53283582089552239</c:v>
                </c:pt>
                <c:pt idx="382">
                  <c:v>0.53125</c:v>
                </c:pt>
                <c:pt idx="383">
                  <c:v>0.53125</c:v>
                </c:pt>
                <c:pt idx="384">
                  <c:v>0.53264094955489616</c:v>
                </c:pt>
                <c:pt idx="385">
                  <c:v>0.53264094955489616</c:v>
                </c:pt>
                <c:pt idx="386">
                  <c:v>0.53264094955489616</c:v>
                </c:pt>
                <c:pt idx="387">
                  <c:v>0.53106508875739644</c:v>
                </c:pt>
                <c:pt idx="388">
                  <c:v>0.52949852507374628</c:v>
                </c:pt>
                <c:pt idx="389">
                  <c:v>0.52949852507374628</c:v>
                </c:pt>
                <c:pt idx="390">
                  <c:v>0.52949852507374628</c:v>
                </c:pt>
                <c:pt idx="391">
                  <c:v>0.52794117647058825</c:v>
                </c:pt>
                <c:pt idx="392">
                  <c:v>0.52932551319648091</c:v>
                </c:pt>
                <c:pt idx="393">
                  <c:v>0.52777777777777779</c:v>
                </c:pt>
                <c:pt idx="394">
                  <c:v>0.5291545189504373</c:v>
                </c:pt>
                <c:pt idx="395">
                  <c:v>0.52834302325581395</c:v>
                </c:pt>
                <c:pt idx="396">
                  <c:v>0.52681159420289858</c:v>
                </c:pt>
                <c:pt idx="397">
                  <c:v>0.52681159420289858</c:v>
                </c:pt>
                <c:pt idx="398">
                  <c:v>0.5252890173410405</c:v>
                </c:pt>
                <c:pt idx="399">
                  <c:v>0.52521613832853031</c:v>
                </c:pt>
                <c:pt idx="400">
                  <c:v>0.52658045977011492</c:v>
                </c:pt>
                <c:pt idx="401">
                  <c:v>0.52507163323782235</c:v>
                </c:pt>
                <c:pt idx="402">
                  <c:v>0.52500000000000002</c:v>
                </c:pt>
                <c:pt idx="403">
                  <c:v>0.52635327635327633</c:v>
                </c:pt>
                <c:pt idx="404">
                  <c:v>0.52485795454545459</c:v>
                </c:pt>
                <c:pt idx="405">
                  <c:v>0.52620396600566577</c:v>
                </c:pt>
                <c:pt idx="406">
                  <c:v>0.52754237288135597</c:v>
                </c:pt>
                <c:pt idx="407">
                  <c:v>0.52605633802816898</c:v>
                </c:pt>
                <c:pt idx="408">
                  <c:v>0.5273876404494382</c:v>
                </c:pt>
                <c:pt idx="409">
                  <c:v>0.5273876404494382</c:v>
                </c:pt>
                <c:pt idx="410">
                  <c:v>0.52871148459383754</c:v>
                </c:pt>
                <c:pt idx="411">
                  <c:v>0.5272346368715084</c:v>
                </c:pt>
                <c:pt idx="412">
                  <c:v>0.5285515320334262</c:v>
                </c:pt>
                <c:pt idx="413">
                  <c:v>0.5285515320334262</c:v>
                </c:pt>
                <c:pt idx="414">
                  <c:v>0.5285515320334262</c:v>
                </c:pt>
                <c:pt idx="415">
                  <c:v>0.52847222222222223</c:v>
                </c:pt>
                <c:pt idx="416">
                  <c:v>0.52847222222222223</c:v>
                </c:pt>
                <c:pt idx="417">
                  <c:v>0.52847222222222223</c:v>
                </c:pt>
                <c:pt idx="418">
                  <c:v>0.52839335180055402</c:v>
                </c:pt>
                <c:pt idx="419">
                  <c:v>0.52969613259668513</c:v>
                </c:pt>
                <c:pt idx="420">
                  <c:v>0.52961432506887052</c:v>
                </c:pt>
                <c:pt idx="421">
                  <c:v>0.53090659340659341</c:v>
                </c:pt>
                <c:pt idx="422">
                  <c:v>0.52945205479452051</c:v>
                </c:pt>
                <c:pt idx="423">
                  <c:v>0.52945205479452051</c:v>
                </c:pt>
                <c:pt idx="424">
                  <c:v>0.52800546448087426</c:v>
                </c:pt>
                <c:pt idx="425">
                  <c:v>0.52929155313351495</c:v>
                </c:pt>
                <c:pt idx="426">
                  <c:v>0.52929155313351495</c:v>
                </c:pt>
                <c:pt idx="427">
                  <c:v>0.52929155313351495</c:v>
                </c:pt>
                <c:pt idx="428">
                  <c:v>0.52929155313351495</c:v>
                </c:pt>
                <c:pt idx="429">
                  <c:v>0.52929155313351495</c:v>
                </c:pt>
                <c:pt idx="430">
                  <c:v>0.53057065217391308</c:v>
                </c:pt>
                <c:pt idx="431">
                  <c:v>0.53184281842818426</c:v>
                </c:pt>
                <c:pt idx="432">
                  <c:v>0.53310810810810816</c:v>
                </c:pt>
                <c:pt idx="433">
                  <c:v>0.53436657681940702</c:v>
                </c:pt>
                <c:pt idx="434">
                  <c:v>0.5356182795698925</c:v>
                </c:pt>
                <c:pt idx="435">
                  <c:v>0.5356182795698925</c:v>
                </c:pt>
                <c:pt idx="436">
                  <c:v>0.53686327077747986</c:v>
                </c:pt>
                <c:pt idx="437">
                  <c:v>0.53686327077747986</c:v>
                </c:pt>
                <c:pt idx="438">
                  <c:v>0.53810160427807485</c:v>
                </c:pt>
                <c:pt idx="439">
                  <c:v>0.53933333333333333</c:v>
                </c:pt>
                <c:pt idx="440">
                  <c:v>0.53922872340425532</c:v>
                </c:pt>
                <c:pt idx="441">
                  <c:v>0.53779840848806371</c:v>
                </c:pt>
                <c:pt idx="442">
                  <c:v>0.53779840848806371</c:v>
                </c:pt>
                <c:pt idx="443">
                  <c:v>0.53902116402116407</c:v>
                </c:pt>
                <c:pt idx="444">
                  <c:v>0.53759894459102897</c:v>
                </c:pt>
                <c:pt idx="445">
                  <c:v>0.53618421052631582</c:v>
                </c:pt>
                <c:pt idx="446">
                  <c:v>0.53477690288713908</c:v>
                </c:pt>
                <c:pt idx="447">
                  <c:v>0.53337696335078533</c:v>
                </c:pt>
                <c:pt idx="448">
                  <c:v>0.53459530026109658</c:v>
                </c:pt>
                <c:pt idx="449">
                  <c:v>0.53459530026109658</c:v>
                </c:pt>
                <c:pt idx="450">
                  <c:v>0.53459530026109658</c:v>
                </c:pt>
                <c:pt idx="451">
                  <c:v>0.53459530026109658</c:v>
                </c:pt>
                <c:pt idx="452">
                  <c:v>0.53580729166666663</c:v>
                </c:pt>
                <c:pt idx="453">
                  <c:v>0.53580729166666663</c:v>
                </c:pt>
                <c:pt idx="454">
                  <c:v>0.53580729166666663</c:v>
                </c:pt>
                <c:pt idx="455">
                  <c:v>0.53580729166666663</c:v>
                </c:pt>
                <c:pt idx="456">
                  <c:v>0.53701298701298705</c:v>
                </c:pt>
                <c:pt idx="457">
                  <c:v>0.53821243523316065</c:v>
                </c:pt>
                <c:pt idx="458">
                  <c:v>0.539405684754522</c:v>
                </c:pt>
                <c:pt idx="459">
                  <c:v>0.53801546391752575</c:v>
                </c:pt>
                <c:pt idx="460">
                  <c:v>0.53663239074550129</c:v>
                </c:pt>
                <c:pt idx="461">
                  <c:v>0.53525641025641024</c:v>
                </c:pt>
                <c:pt idx="462">
                  <c:v>0.53644501278772383</c:v>
                </c:pt>
                <c:pt idx="463">
                  <c:v>0.53762755102040816</c:v>
                </c:pt>
                <c:pt idx="464">
                  <c:v>0.5362595419847328</c:v>
                </c:pt>
                <c:pt idx="465">
                  <c:v>0.5362595419847328</c:v>
                </c:pt>
                <c:pt idx="466">
                  <c:v>0.53680203045685282</c:v>
                </c:pt>
                <c:pt idx="467">
                  <c:v>0.53670886075949364</c:v>
                </c:pt>
                <c:pt idx="468">
                  <c:v>0.53535353535353536</c:v>
                </c:pt>
                <c:pt idx="469">
                  <c:v>0.53400503778337527</c:v>
                </c:pt>
                <c:pt idx="470">
                  <c:v>0.53266331658291455</c:v>
                </c:pt>
                <c:pt idx="471">
                  <c:v>0.53132832080200498</c:v>
                </c:pt>
                <c:pt idx="472">
                  <c:v>0.53</c:v>
                </c:pt>
                <c:pt idx="473">
                  <c:v>0.53117206982543641</c:v>
                </c:pt>
                <c:pt idx="474">
                  <c:v>0.53233830845771146</c:v>
                </c:pt>
                <c:pt idx="475">
                  <c:v>0.53101736972704716</c:v>
                </c:pt>
                <c:pt idx="476">
                  <c:v>0.53032178217821779</c:v>
                </c:pt>
                <c:pt idx="477">
                  <c:v>0.53032178217821779</c:v>
                </c:pt>
                <c:pt idx="478">
                  <c:v>0.53148148148148144</c:v>
                </c:pt>
                <c:pt idx="479">
                  <c:v>0.53017241379310343</c:v>
                </c:pt>
                <c:pt idx="480">
                  <c:v>0.53132678132678135</c:v>
                </c:pt>
                <c:pt idx="481">
                  <c:v>0.53247549019607843</c:v>
                </c:pt>
                <c:pt idx="482">
                  <c:v>0.53361858190709044</c:v>
                </c:pt>
                <c:pt idx="483">
                  <c:v>0.53361858190709044</c:v>
                </c:pt>
                <c:pt idx="484">
                  <c:v>0.53361858190709044</c:v>
                </c:pt>
                <c:pt idx="485">
                  <c:v>0.53475609756097564</c:v>
                </c:pt>
                <c:pt idx="486">
                  <c:v>0.53467153284671531</c:v>
                </c:pt>
                <c:pt idx="487">
                  <c:v>0.53458737864077666</c:v>
                </c:pt>
                <c:pt idx="488">
                  <c:v>0.5332929782082324</c:v>
                </c:pt>
                <c:pt idx="489">
                  <c:v>0.53442028985507251</c:v>
                </c:pt>
                <c:pt idx="490">
                  <c:v>0.53442028985507251</c:v>
                </c:pt>
                <c:pt idx="491">
                  <c:v>0.53554216867469884</c:v>
                </c:pt>
                <c:pt idx="492">
                  <c:v>0.53554216867469884</c:v>
                </c:pt>
                <c:pt idx="493">
                  <c:v>0.53554216867469884</c:v>
                </c:pt>
                <c:pt idx="494">
                  <c:v>0.53665865384615385</c:v>
                </c:pt>
                <c:pt idx="495">
                  <c:v>0.53776978417266186</c:v>
                </c:pt>
                <c:pt idx="496">
                  <c:v>0.5388755980861244</c:v>
                </c:pt>
                <c:pt idx="497">
                  <c:v>0.53997613365155128</c:v>
                </c:pt>
                <c:pt idx="498">
                  <c:v>0.54107142857142854</c:v>
                </c:pt>
                <c:pt idx="499">
                  <c:v>0.54107142857142854</c:v>
                </c:pt>
                <c:pt idx="500">
                  <c:v>0.54216152019002373</c:v>
                </c:pt>
                <c:pt idx="501">
                  <c:v>0.54324644549763035</c:v>
                </c:pt>
                <c:pt idx="502">
                  <c:v>0.54324644549763035</c:v>
                </c:pt>
                <c:pt idx="503">
                  <c:v>0.54196217494089838</c:v>
                </c:pt>
                <c:pt idx="504">
                  <c:v>0.54068396226415094</c:v>
                </c:pt>
                <c:pt idx="505">
                  <c:v>0.54176470588235293</c:v>
                </c:pt>
                <c:pt idx="506">
                  <c:v>0.54176470588235293</c:v>
                </c:pt>
                <c:pt idx="507">
                  <c:v>0.54176470588235293</c:v>
                </c:pt>
                <c:pt idx="508">
                  <c:v>0.54176470588235293</c:v>
                </c:pt>
                <c:pt idx="509">
                  <c:v>0.54166666666666663</c:v>
                </c:pt>
                <c:pt idx="510">
                  <c:v>0.54274004683840749</c:v>
                </c:pt>
                <c:pt idx="511">
                  <c:v>0.54274004683840749</c:v>
                </c:pt>
                <c:pt idx="512">
                  <c:v>0.54274004683840749</c:v>
                </c:pt>
                <c:pt idx="513">
                  <c:v>0.54274004683840749</c:v>
                </c:pt>
                <c:pt idx="514">
                  <c:v>0.54380841121495327</c:v>
                </c:pt>
                <c:pt idx="515">
                  <c:v>0.54428904428904434</c:v>
                </c:pt>
                <c:pt idx="516">
                  <c:v>0.5430232558139535</c:v>
                </c:pt>
                <c:pt idx="517">
                  <c:v>0.5430232558139535</c:v>
                </c:pt>
                <c:pt idx="518">
                  <c:v>0.54408352668213456</c:v>
                </c:pt>
                <c:pt idx="519">
                  <c:v>0.54398148148148151</c:v>
                </c:pt>
                <c:pt idx="520">
                  <c:v>0.54272517321016167</c:v>
                </c:pt>
                <c:pt idx="521">
                  <c:v>0.54147465437788023</c:v>
                </c:pt>
                <c:pt idx="522">
                  <c:v>0.54147465437788023</c:v>
                </c:pt>
                <c:pt idx="523">
                  <c:v>0.54137931034482756</c:v>
                </c:pt>
                <c:pt idx="524">
                  <c:v>0.54013761467889909</c:v>
                </c:pt>
                <c:pt idx="525">
                  <c:v>0.54061784897025167</c:v>
                </c:pt>
                <c:pt idx="526">
                  <c:v>0.54166666666666663</c:v>
                </c:pt>
                <c:pt idx="527">
                  <c:v>0.54271070615034167</c:v>
                </c:pt>
                <c:pt idx="528">
                  <c:v>0.54374999999999996</c:v>
                </c:pt>
                <c:pt idx="529">
                  <c:v>0.54374999999999996</c:v>
                </c:pt>
                <c:pt idx="530">
                  <c:v>0.54421768707482998</c:v>
                </c:pt>
                <c:pt idx="531">
                  <c:v>0.54298642533936647</c:v>
                </c:pt>
                <c:pt idx="532">
                  <c:v>0.54401805869074493</c:v>
                </c:pt>
                <c:pt idx="533">
                  <c:v>0.54504504504504503</c:v>
                </c:pt>
                <c:pt idx="534">
                  <c:v>0.54606741573033712</c:v>
                </c:pt>
                <c:pt idx="535">
                  <c:v>0.54606741573033712</c:v>
                </c:pt>
                <c:pt idx="536">
                  <c:v>0.547085201793722</c:v>
                </c:pt>
                <c:pt idx="537">
                  <c:v>0.547085201793722</c:v>
                </c:pt>
                <c:pt idx="538">
                  <c:v>0.54809843400447422</c:v>
                </c:pt>
                <c:pt idx="539">
                  <c:v>0.5491071428571429</c:v>
                </c:pt>
                <c:pt idx="540">
                  <c:v>0.5491071428571429</c:v>
                </c:pt>
                <c:pt idx="541">
                  <c:v>0.54788418708240538</c:v>
                </c:pt>
                <c:pt idx="542">
                  <c:v>0.54777777777777781</c:v>
                </c:pt>
                <c:pt idx="543">
                  <c:v>0.54656319290465627</c:v>
                </c:pt>
                <c:pt idx="544">
                  <c:v>0.54656319290465627</c:v>
                </c:pt>
                <c:pt idx="545">
                  <c:v>0.54535398230088494</c:v>
                </c:pt>
                <c:pt idx="546">
                  <c:v>0.54415011037527594</c:v>
                </c:pt>
                <c:pt idx="547">
                  <c:v>0.54295154185022021</c:v>
                </c:pt>
                <c:pt idx="548">
                  <c:v>0.54395604395604391</c:v>
                </c:pt>
                <c:pt idx="549">
                  <c:v>0.54495614035087714</c:v>
                </c:pt>
                <c:pt idx="550">
                  <c:v>0.5459518599562363</c:v>
                </c:pt>
                <c:pt idx="551">
                  <c:v>0.54585152838427953</c:v>
                </c:pt>
                <c:pt idx="552">
                  <c:v>0.54466230936819171</c:v>
                </c:pt>
                <c:pt idx="553">
                  <c:v>0.54565217391304344</c:v>
                </c:pt>
                <c:pt idx="554">
                  <c:v>0.54446854663774402</c:v>
                </c:pt>
                <c:pt idx="555">
                  <c:v>0.54329004329004327</c:v>
                </c:pt>
                <c:pt idx="556">
                  <c:v>0.54427645788336931</c:v>
                </c:pt>
                <c:pt idx="557">
                  <c:v>0.54525862068965514</c:v>
                </c:pt>
                <c:pt idx="558">
                  <c:v>0.54516129032258065</c:v>
                </c:pt>
                <c:pt idx="559">
                  <c:v>0.54516129032258065</c:v>
                </c:pt>
                <c:pt idx="560">
                  <c:v>0.54613733905579398</c:v>
                </c:pt>
                <c:pt idx="561">
                  <c:v>0.54613733905579398</c:v>
                </c:pt>
                <c:pt idx="562">
                  <c:v>0.54710920770877947</c:v>
                </c:pt>
                <c:pt idx="563">
                  <c:v>0.54807692307692313</c:v>
                </c:pt>
                <c:pt idx="564">
                  <c:v>0.54690831556503194</c:v>
                </c:pt>
                <c:pt idx="565">
                  <c:v>0.5478723404255319</c:v>
                </c:pt>
                <c:pt idx="566">
                  <c:v>0.5478723404255319</c:v>
                </c:pt>
                <c:pt idx="567">
                  <c:v>0.5478723404255319</c:v>
                </c:pt>
                <c:pt idx="568">
                  <c:v>0.54883227176220806</c:v>
                </c:pt>
                <c:pt idx="569">
                  <c:v>0.54978813559322037</c:v>
                </c:pt>
                <c:pt idx="570">
                  <c:v>0.54978813559322037</c:v>
                </c:pt>
                <c:pt idx="571">
                  <c:v>0.54978813559322037</c:v>
                </c:pt>
                <c:pt idx="572">
                  <c:v>0.54978813559322037</c:v>
                </c:pt>
                <c:pt idx="573">
                  <c:v>0.54978813559322037</c:v>
                </c:pt>
                <c:pt idx="574">
                  <c:v>0.54968287526427062</c:v>
                </c:pt>
                <c:pt idx="575">
                  <c:v>0.55063291139240511</c:v>
                </c:pt>
                <c:pt idx="576">
                  <c:v>0.55063291139240511</c:v>
                </c:pt>
                <c:pt idx="577">
                  <c:v>0.54947368421052634</c:v>
                </c:pt>
                <c:pt idx="578">
                  <c:v>0.55042016806722693</c:v>
                </c:pt>
                <c:pt idx="579">
                  <c:v>0.55042016806722693</c:v>
                </c:pt>
                <c:pt idx="580">
                  <c:v>0.55042016806722693</c:v>
                </c:pt>
                <c:pt idx="581">
                  <c:v>0.55136268343815509</c:v>
                </c:pt>
                <c:pt idx="582">
                  <c:v>0.55125523012552302</c:v>
                </c:pt>
                <c:pt idx="583">
                  <c:v>0.55219206680584554</c:v>
                </c:pt>
                <c:pt idx="584">
                  <c:v>0.55312499999999998</c:v>
                </c:pt>
                <c:pt idx="585">
                  <c:v>0.55312499999999998</c:v>
                </c:pt>
                <c:pt idx="586">
                  <c:v>0.55301455301455305</c:v>
                </c:pt>
                <c:pt idx="587">
                  <c:v>0.55394190871369298</c:v>
                </c:pt>
                <c:pt idx="588">
                  <c:v>0.55394190871369298</c:v>
                </c:pt>
                <c:pt idx="589">
                  <c:v>0.55279503105590067</c:v>
                </c:pt>
                <c:pt idx="590">
                  <c:v>0.55371900826446285</c:v>
                </c:pt>
                <c:pt idx="591">
                  <c:v>0.55371900826446285</c:v>
                </c:pt>
                <c:pt idx="592">
                  <c:v>0.55360824742268044</c:v>
                </c:pt>
                <c:pt idx="593">
                  <c:v>0.55360824742268044</c:v>
                </c:pt>
                <c:pt idx="594">
                  <c:v>0.55298353909465026</c:v>
                </c:pt>
                <c:pt idx="595">
                  <c:v>0.55298353909465026</c:v>
                </c:pt>
                <c:pt idx="596">
                  <c:v>0.55298353909465026</c:v>
                </c:pt>
                <c:pt idx="597">
                  <c:v>0.55298353909465026</c:v>
                </c:pt>
                <c:pt idx="598">
                  <c:v>0.55184804928131415</c:v>
                </c:pt>
                <c:pt idx="599">
                  <c:v>0.55276639344262291</c:v>
                </c:pt>
                <c:pt idx="600">
                  <c:v>0.55276639344262291</c:v>
                </c:pt>
                <c:pt idx="601">
                  <c:v>0.55276639344262291</c:v>
                </c:pt>
                <c:pt idx="602">
                  <c:v>0.55163599182004086</c:v>
                </c:pt>
                <c:pt idx="603">
                  <c:v>0.55255102040816328</c:v>
                </c:pt>
                <c:pt idx="604">
                  <c:v>0.55346232179226074</c:v>
                </c:pt>
                <c:pt idx="605">
                  <c:v>0.55335365853658536</c:v>
                </c:pt>
                <c:pt idx="606">
                  <c:v>0.55335365853658536</c:v>
                </c:pt>
                <c:pt idx="607">
                  <c:v>0.5542596348884381</c:v>
                </c:pt>
                <c:pt idx="608">
                  <c:v>0.5542596348884381</c:v>
                </c:pt>
                <c:pt idx="609">
                  <c:v>0.55516194331983804</c:v>
                </c:pt>
                <c:pt idx="610">
                  <c:v>0.55606060606060603</c:v>
                </c:pt>
                <c:pt idx="611">
                  <c:v>0.55493951612903225</c:v>
                </c:pt>
                <c:pt idx="612">
                  <c:v>0.5548289738430584</c:v>
                </c:pt>
                <c:pt idx="613">
                  <c:v>0.55371485943775101</c:v>
                </c:pt>
                <c:pt idx="614">
                  <c:v>0.55371485943775101</c:v>
                </c:pt>
                <c:pt idx="615">
                  <c:v>0.55371485943775101</c:v>
                </c:pt>
                <c:pt idx="616">
                  <c:v>0.55260521042084165</c:v>
                </c:pt>
                <c:pt idx="617">
                  <c:v>0.55349999999999999</c:v>
                </c:pt>
                <c:pt idx="618">
                  <c:v>0.55239520958083832</c:v>
                </c:pt>
                <c:pt idx="619">
                  <c:v>0.55328685258964139</c:v>
                </c:pt>
                <c:pt idx="620">
                  <c:v>0.55328685258964139</c:v>
                </c:pt>
                <c:pt idx="621">
                  <c:v>0.55328685258964139</c:v>
                </c:pt>
                <c:pt idx="622">
                  <c:v>0.55328685258964139</c:v>
                </c:pt>
                <c:pt idx="623">
                  <c:v>0.55328685258964139</c:v>
                </c:pt>
                <c:pt idx="624">
                  <c:v>0.55417495029821073</c:v>
                </c:pt>
                <c:pt idx="625">
                  <c:v>0.55417495029821073</c:v>
                </c:pt>
                <c:pt idx="626">
                  <c:v>0.55307539682539686</c:v>
                </c:pt>
                <c:pt idx="627">
                  <c:v>0.55307539682539686</c:v>
                </c:pt>
                <c:pt idx="628">
                  <c:v>0.55307539682539686</c:v>
                </c:pt>
                <c:pt idx="629">
                  <c:v>0.55307539682539686</c:v>
                </c:pt>
                <c:pt idx="630">
                  <c:v>0.55307539682539686</c:v>
                </c:pt>
                <c:pt idx="631">
                  <c:v>0.55396039603960401</c:v>
                </c:pt>
                <c:pt idx="632">
                  <c:v>0.55484189723320154</c:v>
                </c:pt>
                <c:pt idx="633">
                  <c:v>0.55484189723320154</c:v>
                </c:pt>
                <c:pt idx="634">
                  <c:v>0.5557199211045365</c:v>
                </c:pt>
                <c:pt idx="635">
                  <c:v>0.55659448818897639</c:v>
                </c:pt>
                <c:pt idx="636">
                  <c:v>0.55648330058939099</c:v>
                </c:pt>
                <c:pt idx="637">
                  <c:v>0.55735294117647061</c:v>
                </c:pt>
                <c:pt idx="638">
                  <c:v>0.55821917808219179</c:v>
                </c:pt>
                <c:pt idx="639">
                  <c:v>0.55908203125</c:v>
                </c:pt>
                <c:pt idx="640">
                  <c:v>0.55908203125</c:v>
                </c:pt>
                <c:pt idx="641">
                  <c:v>0.55908203125</c:v>
                </c:pt>
                <c:pt idx="642">
                  <c:v>0.55908203125</c:v>
                </c:pt>
                <c:pt idx="643">
                  <c:v>0.5599415204678363</c:v>
                </c:pt>
                <c:pt idx="644">
                  <c:v>0.56079766536964981</c:v>
                </c:pt>
                <c:pt idx="645">
                  <c:v>0.56165048543689322</c:v>
                </c:pt>
                <c:pt idx="646">
                  <c:v>0.56165048543689322</c:v>
                </c:pt>
                <c:pt idx="647">
                  <c:v>0.56056201550387597</c:v>
                </c:pt>
                <c:pt idx="648">
                  <c:v>0.56056201550387597</c:v>
                </c:pt>
                <c:pt idx="649">
                  <c:v>0.55947775628626695</c:v>
                </c:pt>
                <c:pt idx="650">
                  <c:v>0.55947775628626695</c:v>
                </c:pt>
                <c:pt idx="651">
                  <c:v>0.55947775628626695</c:v>
                </c:pt>
                <c:pt idx="652">
                  <c:v>0.55936293436293438</c:v>
                </c:pt>
                <c:pt idx="653">
                  <c:v>0.55828516377649329</c:v>
                </c:pt>
                <c:pt idx="654">
                  <c:v>0.5591346153846154</c:v>
                </c:pt>
                <c:pt idx="655">
                  <c:v>0.5591346153846154</c:v>
                </c:pt>
                <c:pt idx="656">
                  <c:v>0.5599808061420346</c:v>
                </c:pt>
                <c:pt idx="657">
                  <c:v>0.56082375478927204</c:v>
                </c:pt>
                <c:pt idx="658">
                  <c:v>0.56070745697896751</c:v>
                </c:pt>
                <c:pt idx="659">
                  <c:v>0.56106870229007633</c:v>
                </c:pt>
                <c:pt idx="660">
                  <c:v>0.56190476190476191</c:v>
                </c:pt>
                <c:pt idx="661">
                  <c:v>0.56190476190476191</c:v>
                </c:pt>
                <c:pt idx="662">
                  <c:v>0.56273764258555137</c:v>
                </c:pt>
                <c:pt idx="663">
                  <c:v>0.56273764258555137</c:v>
                </c:pt>
                <c:pt idx="664">
                  <c:v>0.56356736242884253</c:v>
                </c:pt>
                <c:pt idx="665">
                  <c:v>0.56439393939393945</c:v>
                </c:pt>
                <c:pt idx="666">
                  <c:v>0.56521739130434778</c:v>
                </c:pt>
                <c:pt idx="667">
                  <c:v>0.56521739130434778</c:v>
                </c:pt>
                <c:pt idx="668">
                  <c:v>0.5641509433962264</c:v>
                </c:pt>
                <c:pt idx="669">
                  <c:v>0.56497175141242939</c:v>
                </c:pt>
                <c:pt idx="670">
                  <c:v>0.56497175141242939</c:v>
                </c:pt>
                <c:pt idx="671">
                  <c:v>0.56497175141242939</c:v>
                </c:pt>
                <c:pt idx="672">
                  <c:v>0.56497175141242939</c:v>
                </c:pt>
                <c:pt idx="673">
                  <c:v>0.56497175141242939</c:v>
                </c:pt>
                <c:pt idx="674">
                  <c:v>0.56578947368421051</c:v>
                </c:pt>
                <c:pt idx="675">
                  <c:v>0.56472795497185746</c:v>
                </c:pt>
                <c:pt idx="676">
                  <c:v>0.56554307116104874</c:v>
                </c:pt>
                <c:pt idx="677">
                  <c:v>0.56635514018691591</c:v>
                </c:pt>
                <c:pt idx="678">
                  <c:v>0.56716417910447758</c:v>
                </c:pt>
                <c:pt idx="679">
                  <c:v>0.56797020484171323</c:v>
                </c:pt>
                <c:pt idx="680">
                  <c:v>0.56797020484171323</c:v>
                </c:pt>
                <c:pt idx="681">
                  <c:v>0.56797020484171323</c:v>
                </c:pt>
                <c:pt idx="682">
                  <c:v>0.56877323420074355</c:v>
                </c:pt>
                <c:pt idx="683">
                  <c:v>0.56957328385899819</c:v>
                </c:pt>
                <c:pt idx="684">
                  <c:v>0.56957328385899819</c:v>
                </c:pt>
                <c:pt idx="685">
                  <c:v>0.57037037037037042</c:v>
                </c:pt>
                <c:pt idx="686">
                  <c:v>0.57116451016635861</c:v>
                </c:pt>
                <c:pt idx="687">
                  <c:v>0.5719557195571956</c:v>
                </c:pt>
                <c:pt idx="688">
                  <c:v>0.5719557195571956</c:v>
                </c:pt>
                <c:pt idx="689">
                  <c:v>0.5719557195571956</c:v>
                </c:pt>
                <c:pt idx="690">
                  <c:v>0.5719557195571956</c:v>
                </c:pt>
                <c:pt idx="691">
                  <c:v>0.57090239410681398</c:v>
                </c:pt>
                <c:pt idx="692">
                  <c:v>0.56985294117647056</c:v>
                </c:pt>
                <c:pt idx="693">
                  <c:v>0.57064220183486236</c:v>
                </c:pt>
                <c:pt idx="694">
                  <c:v>0.57064220183486236</c:v>
                </c:pt>
                <c:pt idx="695">
                  <c:v>0.56959706959706957</c:v>
                </c:pt>
                <c:pt idx="696">
                  <c:v>0.57038391224862883</c:v>
                </c:pt>
                <c:pt idx="697">
                  <c:v>0.57116788321167888</c:v>
                </c:pt>
                <c:pt idx="698">
                  <c:v>0.57194899817850642</c:v>
                </c:pt>
                <c:pt idx="699">
                  <c:v>0.57194899817850642</c:v>
                </c:pt>
                <c:pt idx="700">
                  <c:v>0.57194899817850642</c:v>
                </c:pt>
                <c:pt idx="701">
                  <c:v>0.57272727272727275</c:v>
                </c:pt>
                <c:pt idx="702">
                  <c:v>0.57272727272727275</c:v>
                </c:pt>
                <c:pt idx="703">
                  <c:v>0.57168784029038111</c:v>
                </c:pt>
                <c:pt idx="704">
                  <c:v>0.57246376811594202</c:v>
                </c:pt>
                <c:pt idx="705">
                  <c:v>0.5732368896925859</c:v>
                </c:pt>
                <c:pt idx="706">
                  <c:v>0.57310469314079426</c:v>
                </c:pt>
                <c:pt idx="707">
                  <c:v>0.5738738738738739</c:v>
                </c:pt>
                <c:pt idx="708">
                  <c:v>0.5738738738738739</c:v>
                </c:pt>
                <c:pt idx="709">
                  <c:v>0.57464028776978415</c:v>
                </c:pt>
                <c:pt idx="710">
                  <c:v>0.57360861759425497</c:v>
                </c:pt>
                <c:pt idx="711">
                  <c:v>0.57437275985663083</c:v>
                </c:pt>
                <c:pt idx="712">
                  <c:v>0.57513416815742402</c:v>
                </c:pt>
                <c:pt idx="713">
                  <c:v>0.5758928571428571</c:v>
                </c:pt>
                <c:pt idx="714">
                  <c:v>0.57664884135472372</c:v>
                </c:pt>
                <c:pt idx="715">
                  <c:v>0.57664884135472372</c:v>
                </c:pt>
                <c:pt idx="716">
                  <c:v>0.57740213523131667</c:v>
                </c:pt>
                <c:pt idx="717">
                  <c:v>0.57740213523131667</c:v>
                </c:pt>
                <c:pt idx="718">
                  <c:v>0.57682060390763767</c:v>
                </c:pt>
                <c:pt idx="719">
                  <c:v>0.57579787234042556</c:v>
                </c:pt>
                <c:pt idx="720">
                  <c:v>0.57477876106194692</c:v>
                </c:pt>
                <c:pt idx="721">
                  <c:v>0.57464664310954061</c:v>
                </c:pt>
                <c:pt idx="722">
                  <c:v>0.57539682539682535</c:v>
                </c:pt>
                <c:pt idx="723">
                  <c:v>0.57438380281690138</c:v>
                </c:pt>
                <c:pt idx="724">
                  <c:v>0.5751318101933216</c:v>
                </c:pt>
                <c:pt idx="725">
                  <c:v>0.57412280701754381</c:v>
                </c:pt>
                <c:pt idx="726">
                  <c:v>0.57311733800350262</c:v>
                </c:pt>
                <c:pt idx="727">
                  <c:v>0.57311733800350262</c:v>
                </c:pt>
                <c:pt idx="728">
                  <c:v>0.57211538461538458</c:v>
                </c:pt>
                <c:pt idx="729">
                  <c:v>0.57286212914485168</c:v>
                </c:pt>
                <c:pt idx="730">
                  <c:v>0.57360627177700352</c:v>
                </c:pt>
                <c:pt idx="731">
                  <c:v>0.57434782608695656</c:v>
                </c:pt>
                <c:pt idx="732">
                  <c:v>0.57508680555555558</c:v>
                </c:pt>
                <c:pt idx="733">
                  <c:v>0.57508680555555558</c:v>
                </c:pt>
                <c:pt idx="734">
                  <c:v>0.57582322357019067</c:v>
                </c:pt>
                <c:pt idx="735">
                  <c:v>0.57655709342560557</c:v>
                </c:pt>
                <c:pt idx="736">
                  <c:v>0.57728842832469773</c:v>
                </c:pt>
                <c:pt idx="737">
                  <c:v>0.57728842832469773</c:v>
                </c:pt>
                <c:pt idx="738">
                  <c:v>0.57629310344827589</c:v>
                </c:pt>
                <c:pt idx="739">
                  <c:v>0.57530120481927716</c:v>
                </c:pt>
                <c:pt idx="740">
                  <c:v>0.57530120481927716</c:v>
                </c:pt>
                <c:pt idx="741">
                  <c:v>0.57431271477663226</c:v>
                </c:pt>
                <c:pt idx="742">
                  <c:v>0.573327615780446</c:v>
                </c:pt>
                <c:pt idx="743">
                  <c:v>0.57234589041095896</c:v>
                </c:pt>
                <c:pt idx="744">
                  <c:v>0.57136752136752134</c:v>
                </c:pt>
                <c:pt idx="745">
                  <c:v>0.57124573378839594</c:v>
                </c:pt>
                <c:pt idx="746">
                  <c:v>0.57197614991482115</c:v>
                </c:pt>
                <c:pt idx="747">
                  <c:v>0.57197614991482115</c:v>
                </c:pt>
                <c:pt idx="748">
                  <c:v>0.57270408163265307</c:v>
                </c:pt>
                <c:pt idx="749">
                  <c:v>0.5734295415959253</c:v>
                </c:pt>
                <c:pt idx="750">
                  <c:v>0.57288135593220335</c:v>
                </c:pt>
                <c:pt idx="751">
                  <c:v>0.57275803722504226</c:v>
                </c:pt>
                <c:pt idx="752">
                  <c:v>0.57179054054054057</c:v>
                </c:pt>
                <c:pt idx="753">
                  <c:v>0.57251264755480602</c:v>
                </c:pt>
                <c:pt idx="754">
                  <c:v>0.5732323232323232</c:v>
                </c:pt>
                <c:pt idx="755">
                  <c:v>0.57310924369747895</c:v>
                </c:pt>
                <c:pt idx="756">
                  <c:v>0.57298657718120805</c:v>
                </c:pt>
                <c:pt idx="757">
                  <c:v>0.5737018425460636</c:v>
                </c:pt>
                <c:pt idx="758">
                  <c:v>0.5737018425460636</c:v>
                </c:pt>
                <c:pt idx="759">
                  <c:v>0.57441471571906355</c:v>
                </c:pt>
                <c:pt idx="760">
                  <c:v>0.57429048414023376</c:v>
                </c:pt>
                <c:pt idx="761">
                  <c:v>0.57499999999999996</c:v>
                </c:pt>
                <c:pt idx="762">
                  <c:v>0.57404326123128124</c:v>
                </c:pt>
                <c:pt idx="763">
                  <c:v>0.57433554817275745</c:v>
                </c:pt>
                <c:pt idx="764">
                  <c:v>0.57433554817275745</c:v>
                </c:pt>
                <c:pt idx="765">
                  <c:v>0.5733830845771144</c:v>
                </c:pt>
                <c:pt idx="766">
                  <c:v>0.57243377483443714</c:v>
                </c:pt>
                <c:pt idx="767">
                  <c:v>0.57314049586776861</c:v>
                </c:pt>
                <c:pt idx="768">
                  <c:v>0.57219471947194722</c:v>
                </c:pt>
                <c:pt idx="769">
                  <c:v>0.57289950576606263</c:v>
                </c:pt>
                <c:pt idx="770">
                  <c:v>0.57195723684210531</c:v>
                </c:pt>
                <c:pt idx="771">
                  <c:v>0.57266009852216748</c:v>
                </c:pt>
                <c:pt idx="772">
                  <c:v>0.57254098360655736</c:v>
                </c:pt>
                <c:pt idx="773">
                  <c:v>0.57242225859247131</c:v>
                </c:pt>
                <c:pt idx="774">
                  <c:v>0.57242225859247131</c:v>
                </c:pt>
                <c:pt idx="775">
                  <c:v>0.5731209150326797</c:v>
                </c:pt>
                <c:pt idx="776">
                  <c:v>0.57218597063621535</c:v>
                </c:pt>
                <c:pt idx="777">
                  <c:v>0.57288273615635177</c:v>
                </c:pt>
                <c:pt idx="778">
                  <c:v>0.57357723577235775</c:v>
                </c:pt>
                <c:pt idx="779">
                  <c:v>0.57357723577235775</c:v>
                </c:pt>
                <c:pt idx="780">
                  <c:v>0.57426948051948057</c:v>
                </c:pt>
                <c:pt idx="781">
                  <c:v>0.57495948136142627</c:v>
                </c:pt>
                <c:pt idx="782">
                  <c:v>0.57495948136142627</c:v>
                </c:pt>
                <c:pt idx="783">
                  <c:v>0.57564724919093846</c:v>
                </c:pt>
                <c:pt idx="784">
                  <c:v>0.57633279483037159</c:v>
                </c:pt>
                <c:pt idx="785">
                  <c:v>0.57701612903225807</c:v>
                </c:pt>
                <c:pt idx="786">
                  <c:v>0.57769726247987119</c:v>
                </c:pt>
                <c:pt idx="787">
                  <c:v>0.57676848874598075</c:v>
                </c:pt>
                <c:pt idx="788">
                  <c:v>0.5774478330658106</c:v>
                </c:pt>
                <c:pt idx="789">
                  <c:v>0.5765224358974359</c:v>
                </c:pt>
                <c:pt idx="790">
                  <c:v>0.57640000000000002</c:v>
                </c:pt>
                <c:pt idx="791">
                  <c:v>0.57640000000000002</c:v>
                </c:pt>
                <c:pt idx="792">
                  <c:v>0.57707667731629397</c:v>
                </c:pt>
                <c:pt idx="793">
                  <c:v>0.57775119617224879</c:v>
                </c:pt>
                <c:pt idx="794">
                  <c:v>0.57842356687898089</c:v>
                </c:pt>
                <c:pt idx="795">
                  <c:v>0.57750397456279812</c:v>
                </c:pt>
                <c:pt idx="796">
                  <c:v>0.57817460317460323</c:v>
                </c:pt>
                <c:pt idx="797">
                  <c:v>0.57725832012678291</c:v>
                </c:pt>
                <c:pt idx="798">
                  <c:v>0.57634493670886078</c:v>
                </c:pt>
                <c:pt idx="799">
                  <c:v>0.575434439178515</c:v>
                </c:pt>
                <c:pt idx="800">
                  <c:v>0.57610410094637221</c:v>
                </c:pt>
                <c:pt idx="801">
                  <c:v>0.57519685039370083</c:v>
                </c:pt>
                <c:pt idx="802">
                  <c:v>0.57586477987421381</c:v>
                </c:pt>
                <c:pt idx="803">
                  <c:v>0.57496075353218212</c:v>
                </c:pt>
                <c:pt idx="804">
                  <c:v>0.57562695924764895</c:v>
                </c:pt>
                <c:pt idx="805">
                  <c:v>0.57629107981220662</c:v>
                </c:pt>
                <c:pt idx="806">
                  <c:v>0.57695312499999996</c:v>
                </c:pt>
                <c:pt idx="807">
                  <c:v>0.57761310452418102</c:v>
                </c:pt>
                <c:pt idx="808">
                  <c:v>0.57827102803738317</c:v>
                </c:pt>
                <c:pt idx="809">
                  <c:v>0.57737169517884912</c:v>
                </c:pt>
                <c:pt idx="810">
                  <c:v>0.57737169517884912</c:v>
                </c:pt>
                <c:pt idx="811">
                  <c:v>0.5764751552795031</c:v>
                </c:pt>
                <c:pt idx="812">
                  <c:v>0.57635658914728682</c:v>
                </c:pt>
                <c:pt idx="813">
                  <c:v>0.57701238390092879</c:v>
                </c:pt>
                <c:pt idx="814">
                  <c:v>0.57766615146831535</c:v>
                </c:pt>
                <c:pt idx="815">
                  <c:v>0.57766615146831535</c:v>
                </c:pt>
                <c:pt idx="816">
                  <c:v>0.57766615146831535</c:v>
                </c:pt>
                <c:pt idx="817">
                  <c:v>0.57831790123456794</c:v>
                </c:pt>
                <c:pt idx="818">
                  <c:v>0.57742681047765798</c:v>
                </c:pt>
                <c:pt idx="819">
                  <c:v>0.57807692307692304</c:v>
                </c:pt>
                <c:pt idx="820">
                  <c:v>0.5787250384024577</c:v>
                </c:pt>
                <c:pt idx="821">
                  <c:v>0.57783742331288346</c:v>
                </c:pt>
                <c:pt idx="822">
                  <c:v>0.57783742331288346</c:v>
                </c:pt>
                <c:pt idx="823">
                  <c:v>0.57695252679938747</c:v>
                </c:pt>
                <c:pt idx="824">
                  <c:v>0.57695252679938747</c:v>
                </c:pt>
                <c:pt idx="825">
                  <c:v>0.57645259938837923</c:v>
                </c:pt>
                <c:pt idx="826">
                  <c:v>0.57645259938837923</c:v>
                </c:pt>
                <c:pt idx="827">
                  <c:v>0.57709923664122142</c:v>
                </c:pt>
                <c:pt idx="828">
                  <c:v>0.57709923664122142</c:v>
                </c:pt>
                <c:pt idx="829">
                  <c:v>0.5777439024390244</c:v>
                </c:pt>
                <c:pt idx="830">
                  <c:v>0.57686453576864538</c:v>
                </c:pt>
                <c:pt idx="831">
                  <c:v>0.57750759878419455</c:v>
                </c:pt>
                <c:pt idx="832">
                  <c:v>0.5781487101669196</c:v>
                </c:pt>
                <c:pt idx="833">
                  <c:v>0.57840909090909087</c:v>
                </c:pt>
                <c:pt idx="834">
                  <c:v>0.57904689863842662</c:v>
                </c:pt>
                <c:pt idx="835">
                  <c:v>0.57817220543806647</c:v>
                </c:pt>
                <c:pt idx="836">
                  <c:v>0.57880844645550533</c:v>
                </c:pt>
                <c:pt idx="837">
                  <c:v>0.57880844645550533</c:v>
                </c:pt>
                <c:pt idx="838">
                  <c:v>0.57944277108433739</c:v>
                </c:pt>
                <c:pt idx="839">
                  <c:v>0.57857142857142863</c:v>
                </c:pt>
                <c:pt idx="840">
                  <c:v>0.57770270270270274</c:v>
                </c:pt>
                <c:pt idx="841">
                  <c:v>0.578335832083958</c:v>
                </c:pt>
                <c:pt idx="842">
                  <c:v>0.57896706586826352</c:v>
                </c:pt>
                <c:pt idx="843">
                  <c:v>0.57884902840059793</c:v>
                </c:pt>
                <c:pt idx="844">
                  <c:v>0.57947761194029845</c:v>
                </c:pt>
                <c:pt idx="845">
                  <c:v>0.57861400894187776</c:v>
                </c:pt>
                <c:pt idx="846">
                  <c:v>0.5792410714285714</c:v>
                </c:pt>
                <c:pt idx="847">
                  <c:v>0.57986627043090644</c:v>
                </c:pt>
                <c:pt idx="848">
                  <c:v>0.57974777448071213</c:v>
                </c:pt>
                <c:pt idx="849">
                  <c:v>0.58037037037037043</c:v>
                </c:pt>
                <c:pt idx="850">
                  <c:v>0.58037037037037043</c:v>
                </c:pt>
                <c:pt idx="851">
                  <c:v>0.57951183431952658</c:v>
                </c:pt>
                <c:pt idx="852">
                  <c:v>0.58013293943870015</c:v>
                </c:pt>
                <c:pt idx="853">
                  <c:v>0.57927728613569318</c:v>
                </c:pt>
                <c:pt idx="854">
                  <c:v>0.57842415316642126</c:v>
                </c:pt>
                <c:pt idx="855">
                  <c:v>0.57904411764705888</c:v>
                </c:pt>
                <c:pt idx="856">
                  <c:v>0.57966226138032306</c:v>
                </c:pt>
                <c:pt idx="857">
                  <c:v>0.58027859237536661</c:v>
                </c:pt>
                <c:pt idx="858">
                  <c:v>0.57942898975109813</c:v>
                </c:pt>
                <c:pt idx="859">
                  <c:v>0.58004385964912286</c:v>
                </c:pt>
                <c:pt idx="860">
                  <c:v>0.58065693430656939</c:v>
                </c:pt>
                <c:pt idx="861">
                  <c:v>0.58126822157434399</c:v>
                </c:pt>
                <c:pt idx="862">
                  <c:v>0.58042212518195047</c:v>
                </c:pt>
                <c:pt idx="863">
                  <c:v>0.57957848837209303</c:v>
                </c:pt>
                <c:pt idx="864">
                  <c:v>0.5787373004354136</c:v>
                </c:pt>
                <c:pt idx="865">
                  <c:v>0.57789855072463769</c:v>
                </c:pt>
                <c:pt idx="866">
                  <c:v>0.57850940665701878</c:v>
                </c:pt>
                <c:pt idx="867">
                  <c:v>0.57911849710982655</c:v>
                </c:pt>
                <c:pt idx="868">
                  <c:v>0.57828282828282829</c:v>
                </c:pt>
                <c:pt idx="869">
                  <c:v>0.57889048991354464</c:v>
                </c:pt>
                <c:pt idx="870">
                  <c:v>0.57805755395683456</c:v>
                </c:pt>
                <c:pt idx="871">
                  <c:v>0.57758620689655171</c:v>
                </c:pt>
                <c:pt idx="872">
                  <c:v>0.57758620689655171</c:v>
                </c:pt>
                <c:pt idx="873">
                  <c:v>0.57819225251076045</c:v>
                </c:pt>
                <c:pt idx="874">
                  <c:v>0.57736389684813749</c:v>
                </c:pt>
                <c:pt idx="875">
                  <c:v>0.57796852646638053</c:v>
                </c:pt>
                <c:pt idx="876">
                  <c:v>0.57714285714285718</c:v>
                </c:pt>
                <c:pt idx="877">
                  <c:v>0.57703281027104136</c:v>
                </c:pt>
                <c:pt idx="878">
                  <c:v>0.57763532763532766</c:v>
                </c:pt>
                <c:pt idx="879">
                  <c:v>0.57681365576102417</c:v>
                </c:pt>
                <c:pt idx="880">
                  <c:v>0.57599431818181823</c:v>
                </c:pt>
                <c:pt idx="881">
                  <c:v>0.57599431818181823</c:v>
                </c:pt>
                <c:pt idx="882">
                  <c:v>0.57659574468085106</c:v>
                </c:pt>
                <c:pt idx="883">
                  <c:v>0.57577903682719545</c:v>
                </c:pt>
                <c:pt idx="884">
                  <c:v>0.57637906647807635</c:v>
                </c:pt>
                <c:pt idx="885">
                  <c:v>0.57637906647807635</c:v>
                </c:pt>
                <c:pt idx="886">
                  <c:v>0.57637906647807635</c:v>
                </c:pt>
                <c:pt idx="887">
                  <c:v>0.57697740112994356</c:v>
                </c:pt>
                <c:pt idx="888">
                  <c:v>0.57616361071932298</c:v>
                </c:pt>
                <c:pt idx="889">
                  <c:v>0.5767605633802817</c:v>
                </c:pt>
                <c:pt idx="890">
                  <c:v>0.57735583684950775</c:v>
                </c:pt>
                <c:pt idx="891">
                  <c:v>0.577247191011236</c:v>
                </c:pt>
                <c:pt idx="892">
                  <c:v>0.577247191011236</c:v>
                </c:pt>
                <c:pt idx="893">
                  <c:v>0.577247191011236</c:v>
                </c:pt>
                <c:pt idx="894">
                  <c:v>0.57643758765778397</c:v>
                </c:pt>
                <c:pt idx="895">
                  <c:v>0.57643758765778397</c:v>
                </c:pt>
                <c:pt idx="896">
                  <c:v>0.57703081232492992</c:v>
                </c:pt>
                <c:pt idx="897">
                  <c:v>0.57762237762237767</c:v>
                </c:pt>
                <c:pt idx="898">
                  <c:v>0.57821229050279332</c:v>
                </c:pt>
                <c:pt idx="899">
                  <c:v>0.57810320781032076</c:v>
                </c:pt>
                <c:pt idx="900">
                  <c:v>0.57869080779944293</c:v>
                </c:pt>
                <c:pt idx="901">
                  <c:v>0.57927677329624483</c:v>
                </c:pt>
                <c:pt idx="902">
                  <c:v>0.57847222222222228</c:v>
                </c:pt>
                <c:pt idx="903">
                  <c:v>0.57905686546463242</c:v>
                </c:pt>
                <c:pt idx="904">
                  <c:v>0.57963988919667586</c:v>
                </c:pt>
                <c:pt idx="905">
                  <c:v>0.5795297372060858</c:v>
                </c:pt>
                <c:pt idx="906">
                  <c:v>0.58011049723756902</c:v>
                </c:pt>
                <c:pt idx="907">
                  <c:v>0.58068965517241378</c:v>
                </c:pt>
                <c:pt idx="908">
                  <c:v>0.57988980716253447</c:v>
                </c:pt>
                <c:pt idx="909">
                  <c:v>0.58046767537826682</c:v>
                </c:pt>
                <c:pt idx="910">
                  <c:v>0.58104395604395609</c:v>
                </c:pt>
                <c:pt idx="911">
                  <c:v>0.58161865569272975</c:v>
                </c:pt>
                <c:pt idx="912">
                  <c:v>0.58150684931506846</c:v>
                </c:pt>
                <c:pt idx="913">
                  <c:v>0.58207934336525313</c:v>
                </c:pt>
                <c:pt idx="914">
                  <c:v>0.58265027322404372</c:v>
                </c:pt>
                <c:pt idx="915">
                  <c:v>0.582537517053206</c:v>
                </c:pt>
                <c:pt idx="916">
                  <c:v>0.58174386920980925</c:v>
                </c:pt>
                <c:pt idx="917">
                  <c:v>0.58231292517006805</c:v>
                </c:pt>
                <c:pt idx="918">
                  <c:v>0.58288043478260865</c:v>
                </c:pt>
                <c:pt idx="919">
                  <c:v>0.58208955223880599</c:v>
                </c:pt>
                <c:pt idx="920">
                  <c:v>0.58265582655826553</c:v>
                </c:pt>
                <c:pt idx="921">
                  <c:v>0.58254397834912042</c:v>
                </c:pt>
                <c:pt idx="922">
                  <c:v>0.58243243243243248</c:v>
                </c:pt>
                <c:pt idx="923">
                  <c:v>0.582995951417004</c:v>
                </c:pt>
                <c:pt idx="924">
                  <c:v>0.58221024258760112</c:v>
                </c:pt>
                <c:pt idx="925">
                  <c:v>0.58221024258760112</c:v>
                </c:pt>
                <c:pt idx="926">
                  <c:v>0.58277254374158816</c:v>
                </c:pt>
                <c:pt idx="927">
                  <c:v>0.58277254374158816</c:v>
                </c:pt>
                <c:pt idx="928">
                  <c:v>0.58333333333333337</c:v>
                </c:pt>
                <c:pt idx="929">
                  <c:v>0.58389261744966447</c:v>
                </c:pt>
                <c:pt idx="930">
                  <c:v>0.58445040214477206</c:v>
                </c:pt>
                <c:pt idx="931">
                  <c:v>0.58500669344042833</c:v>
                </c:pt>
                <c:pt idx="932">
                  <c:v>0.5848930481283422</c:v>
                </c:pt>
                <c:pt idx="933">
                  <c:v>0.5854472630173565</c:v>
                </c:pt>
                <c:pt idx="934">
                  <c:v>0.58599999999999997</c:v>
                </c:pt>
                <c:pt idx="935">
                  <c:v>0.58655126498002663</c:v>
                </c:pt>
                <c:pt idx="936">
                  <c:v>0.58710106382978722</c:v>
                </c:pt>
                <c:pt idx="937">
                  <c:v>0.58764940239043828</c:v>
                </c:pt>
                <c:pt idx="938">
                  <c:v>0.5881962864721485</c:v>
                </c:pt>
                <c:pt idx="939">
                  <c:v>0.58874172185430462</c:v>
                </c:pt>
                <c:pt idx="940">
                  <c:v>0.58796296296296291</c:v>
                </c:pt>
                <c:pt idx="941">
                  <c:v>0.58796296296296291</c:v>
                </c:pt>
                <c:pt idx="942">
                  <c:v>0.58718626155878473</c:v>
                </c:pt>
                <c:pt idx="943">
                  <c:v>0.58773087071240104</c:v>
                </c:pt>
                <c:pt idx="944">
                  <c:v>0.58695652173913049</c:v>
                </c:pt>
                <c:pt idx="945">
                  <c:v>0.58618421052631575</c:v>
                </c:pt>
                <c:pt idx="946">
                  <c:v>0.58672798948751648</c:v>
                </c:pt>
                <c:pt idx="947">
                  <c:v>0.58727034120734911</c:v>
                </c:pt>
                <c:pt idx="948">
                  <c:v>0.58650065530799478</c:v>
                </c:pt>
                <c:pt idx="949">
                  <c:v>0.58573298429319376</c:v>
                </c:pt>
                <c:pt idx="950">
                  <c:v>0.58496732026143794</c:v>
                </c:pt>
                <c:pt idx="951">
                  <c:v>0.585509138381201</c:v>
                </c:pt>
                <c:pt idx="952">
                  <c:v>0.58604954367666229</c:v>
                </c:pt>
                <c:pt idx="953">
                  <c:v>0.58528645833333337</c:v>
                </c:pt>
                <c:pt idx="954">
                  <c:v>0.58452535760728219</c:v>
                </c:pt>
                <c:pt idx="955">
                  <c:v>0.58506493506493507</c:v>
                </c:pt>
                <c:pt idx="956">
                  <c:v>0.58430609597924776</c:v>
                </c:pt>
                <c:pt idx="957">
                  <c:v>0.58387305699481862</c:v>
                </c:pt>
                <c:pt idx="958">
                  <c:v>0.58311772315653299</c:v>
                </c:pt>
                <c:pt idx="959">
                  <c:v>0.58365633074935397</c:v>
                </c:pt>
                <c:pt idx="960">
                  <c:v>0.58419354838709681</c:v>
                </c:pt>
                <c:pt idx="961">
                  <c:v>0.584729381443299</c:v>
                </c:pt>
                <c:pt idx="962">
                  <c:v>0.58397683397683398</c:v>
                </c:pt>
                <c:pt idx="963">
                  <c:v>0.58451156812339333</c:v>
                </c:pt>
                <c:pt idx="964">
                  <c:v>0.58504492939666242</c:v>
                </c:pt>
                <c:pt idx="965">
                  <c:v>0.58557692307692311</c:v>
                </c:pt>
                <c:pt idx="966">
                  <c:v>0.58610755441741358</c:v>
                </c:pt>
                <c:pt idx="967">
                  <c:v>0.58535805626598469</c:v>
                </c:pt>
                <c:pt idx="968">
                  <c:v>0.584610472541507</c:v>
                </c:pt>
                <c:pt idx="969">
                  <c:v>0.58514030612244894</c:v>
                </c:pt>
                <c:pt idx="970">
                  <c:v>0.58439490445859876</c:v>
                </c:pt>
                <c:pt idx="971">
                  <c:v>0.58439490445859876</c:v>
                </c:pt>
                <c:pt idx="972">
                  <c:v>0.58428753180661575</c:v>
                </c:pt>
                <c:pt idx="973">
                  <c:v>0.58481575603557812</c:v>
                </c:pt>
                <c:pt idx="974">
                  <c:v>0.58534263959390864</c:v>
                </c:pt>
                <c:pt idx="975">
                  <c:v>0.58586818757921422</c:v>
                </c:pt>
                <c:pt idx="976">
                  <c:v>0.58512658227848102</c:v>
                </c:pt>
                <c:pt idx="977">
                  <c:v>0.58565107458912768</c:v>
                </c:pt>
                <c:pt idx="978">
                  <c:v>0.58491161616161613</c:v>
                </c:pt>
                <c:pt idx="979">
                  <c:v>0.58448928121059274</c:v>
                </c:pt>
                <c:pt idx="980">
                  <c:v>0.58438287153652391</c:v>
                </c:pt>
                <c:pt idx="981">
                  <c:v>0.58490566037735847</c:v>
                </c:pt>
                <c:pt idx="982">
                  <c:v>0.58417085427135673</c:v>
                </c:pt>
                <c:pt idx="983">
                  <c:v>0.58343789209535757</c:v>
                </c:pt>
                <c:pt idx="984">
                  <c:v>0.58395989974937346</c:v>
                </c:pt>
                <c:pt idx="985">
                  <c:v>0.58448060075093866</c:v>
                </c:pt>
                <c:pt idx="986">
                  <c:v>0.58499999999999996</c:v>
                </c:pt>
                <c:pt idx="987">
                  <c:v>0.58551810237203494</c:v>
                </c:pt>
                <c:pt idx="988">
                  <c:v>0.58478802992518708</c:v>
                </c:pt>
                <c:pt idx="989">
                  <c:v>0.58478802992518708</c:v>
                </c:pt>
                <c:pt idx="990">
                  <c:v>0.58530510585305107</c:v>
                </c:pt>
                <c:pt idx="991">
                  <c:v>0.58582089552238803</c:v>
                </c:pt>
                <c:pt idx="992">
                  <c:v>0.58633540372670812</c:v>
                </c:pt>
                <c:pt idx="993">
                  <c:v>0.5856079404466501</c:v>
                </c:pt>
                <c:pt idx="994">
                  <c:v>0.58612143742255263</c:v>
                </c:pt>
                <c:pt idx="995">
                  <c:v>0.5866336633663366</c:v>
                </c:pt>
                <c:pt idx="996">
                  <c:v>0.58714462299134729</c:v>
                </c:pt>
                <c:pt idx="997">
                  <c:v>0.58765432098765435</c:v>
                </c:pt>
                <c:pt idx="998">
                  <c:v>0.58816276202219486</c:v>
                </c:pt>
                <c:pt idx="999">
                  <c:v>0.58866995073891626</c:v>
                </c:pt>
                <c:pt idx="1000">
                  <c:v>0.5891758917589176</c:v>
                </c:pt>
                <c:pt idx="1001">
                  <c:v>0.58968058968058967</c:v>
                </c:pt>
                <c:pt idx="1002">
                  <c:v>0.59018404907975464</c:v>
                </c:pt>
                <c:pt idx="1003">
                  <c:v>0.59018404907975464</c:v>
                </c:pt>
                <c:pt idx="1004">
                  <c:v>0.59068627450980393</c:v>
                </c:pt>
                <c:pt idx="1005">
                  <c:v>0.59068627450980393</c:v>
                </c:pt>
                <c:pt idx="1006">
                  <c:v>0.58996328029375766</c:v>
                </c:pt>
                <c:pt idx="1007">
                  <c:v>0.58924205378973105</c:v>
                </c:pt>
                <c:pt idx="1008">
                  <c:v>0.58852258852258854</c:v>
                </c:pt>
                <c:pt idx="1009">
                  <c:v>0.58780487804878045</c:v>
                </c:pt>
                <c:pt idx="1010">
                  <c:v>0.58708891595615098</c:v>
                </c:pt>
                <c:pt idx="1011">
                  <c:v>0.58637469586374691</c:v>
                </c:pt>
                <c:pt idx="1012">
                  <c:v>0.58637469586374691</c:v>
                </c:pt>
                <c:pt idx="1013">
                  <c:v>0.58687727825030378</c:v>
                </c:pt>
                <c:pt idx="1014">
                  <c:v>0.58616504854368934</c:v>
                </c:pt>
                <c:pt idx="1015">
                  <c:v>0.58666666666666667</c:v>
                </c:pt>
                <c:pt idx="1016">
                  <c:v>0.58656174334140432</c:v>
                </c:pt>
                <c:pt idx="1017">
                  <c:v>0.58585247883917779</c:v>
                </c:pt>
                <c:pt idx="1018">
                  <c:v>0.58514492753623193</c:v>
                </c:pt>
                <c:pt idx="1019">
                  <c:v>0.58504221954161639</c:v>
                </c:pt>
                <c:pt idx="1020">
                  <c:v>0.58554216867469877</c:v>
                </c:pt>
                <c:pt idx="1021">
                  <c:v>0.58604091456077012</c:v>
                </c:pt>
                <c:pt idx="1022">
                  <c:v>0.58653846153846156</c:v>
                </c:pt>
                <c:pt idx="1023">
                  <c:v>0.58583433373349336</c:v>
                </c:pt>
                <c:pt idx="1024">
                  <c:v>0.58633093525179858</c:v>
                </c:pt>
                <c:pt idx="1025">
                  <c:v>0.58682634730538918</c:v>
                </c:pt>
                <c:pt idx="1026">
                  <c:v>0.58732057416267947</c:v>
                </c:pt>
                <c:pt idx="1027">
                  <c:v>0.58781362007168458</c:v>
                </c:pt>
                <c:pt idx="1028">
                  <c:v>0.58711217183770881</c:v>
                </c:pt>
                <c:pt idx="1029">
                  <c:v>0.58641239570917758</c:v>
                </c:pt>
                <c:pt idx="1030">
                  <c:v>0.58571428571428574</c:v>
                </c:pt>
                <c:pt idx="1031">
                  <c:v>0.58501783590963141</c:v>
                </c:pt>
                <c:pt idx="1032">
                  <c:v>0.58551068883610446</c:v>
                </c:pt>
                <c:pt idx="1033">
                  <c:v>0.58600237247924081</c:v>
                </c:pt>
                <c:pt idx="1034">
                  <c:v>0.58530805687203791</c:v>
                </c:pt>
                <c:pt idx="1035">
                  <c:v>0.58461538461538465</c:v>
                </c:pt>
                <c:pt idx="1036">
                  <c:v>0.58510638297872342</c:v>
                </c:pt>
                <c:pt idx="1037">
                  <c:v>0.58559622195985828</c:v>
                </c:pt>
                <c:pt idx="1038">
                  <c:v>0.58608490566037741</c:v>
                </c:pt>
                <c:pt idx="1039">
                  <c:v>0.58608490566037741</c:v>
                </c:pt>
                <c:pt idx="1040">
                  <c:v>0.58608490566037741</c:v>
                </c:pt>
                <c:pt idx="1041">
                  <c:v>0.58539458186101301</c:v>
                </c:pt>
                <c:pt idx="1042">
                  <c:v>0.58588235294117652</c:v>
                </c:pt>
                <c:pt idx="1043">
                  <c:v>0.58588235294117652</c:v>
                </c:pt>
                <c:pt idx="1044">
                  <c:v>0.58636897767332552</c:v>
                </c:pt>
                <c:pt idx="1045">
                  <c:v>0.58636897767332552</c:v>
                </c:pt>
                <c:pt idx="1046">
                  <c:v>0.58626760563380287</c:v>
                </c:pt>
                <c:pt idx="1047">
                  <c:v>0.58675263774912079</c:v>
                </c:pt>
                <c:pt idx="1048">
                  <c:v>0.5866510538641686</c:v>
                </c:pt>
                <c:pt idx="1049">
                  <c:v>0.58713450292397662</c:v>
                </c:pt>
                <c:pt idx="1050">
                  <c:v>0.58761682242990654</c:v>
                </c:pt>
                <c:pt idx="1051">
                  <c:v>0.58809801633605596</c:v>
                </c:pt>
                <c:pt idx="1052">
                  <c:v>0.58857808857808858</c:v>
                </c:pt>
                <c:pt idx="1053">
                  <c:v>0.58905704307334106</c:v>
                </c:pt>
                <c:pt idx="1054">
                  <c:v>0.58953488372093021</c:v>
                </c:pt>
                <c:pt idx="1055">
                  <c:v>0.59001161440185834</c:v>
                </c:pt>
                <c:pt idx="1056">
                  <c:v>0.59048723897911837</c:v>
                </c:pt>
                <c:pt idx="1057">
                  <c:v>0.59096176129779843</c:v>
                </c:pt>
                <c:pt idx="1058">
                  <c:v>0.59143518518518523</c:v>
                </c:pt>
                <c:pt idx="1059">
                  <c:v>0.59190751445086709</c:v>
                </c:pt>
                <c:pt idx="1060">
                  <c:v>0.59237875288683606</c:v>
                </c:pt>
                <c:pt idx="1061">
                  <c:v>0.59237875288683606</c:v>
                </c:pt>
                <c:pt idx="1062">
                  <c:v>0.59169550173010377</c:v>
                </c:pt>
                <c:pt idx="1063">
                  <c:v>0.59169550173010377</c:v>
                </c:pt>
                <c:pt idx="1064">
                  <c:v>0.59101382488479259</c:v>
                </c:pt>
                <c:pt idx="1065">
                  <c:v>0.59148446490218642</c:v>
                </c:pt>
                <c:pt idx="1066">
                  <c:v>0.5913793103448276</c:v>
                </c:pt>
                <c:pt idx="1067">
                  <c:v>0.59184845005740527</c:v>
                </c:pt>
                <c:pt idx="1068">
                  <c:v>0.59184845005740527</c:v>
                </c:pt>
                <c:pt idx="1069">
                  <c:v>0.59116972477064222</c:v>
                </c:pt>
                <c:pt idx="1070">
                  <c:v>0.59049255441008019</c:v>
                </c:pt>
                <c:pt idx="1071">
                  <c:v>0.59096109839816935</c:v>
                </c:pt>
                <c:pt idx="1072">
                  <c:v>0.59142857142857141</c:v>
                </c:pt>
                <c:pt idx="1073">
                  <c:v>0.59075342465753422</c:v>
                </c:pt>
                <c:pt idx="1074">
                  <c:v>0.59007981755986316</c:v>
                </c:pt>
                <c:pt idx="1075">
                  <c:v>0.59007981755986316</c:v>
                </c:pt>
                <c:pt idx="1076">
                  <c:v>0.59054669703872442</c:v>
                </c:pt>
                <c:pt idx="1077">
                  <c:v>0.58987485779294657</c:v>
                </c:pt>
                <c:pt idx="1078">
                  <c:v>0.59034090909090908</c:v>
                </c:pt>
                <c:pt idx="1079">
                  <c:v>0.59023836549375708</c:v>
                </c:pt>
                <c:pt idx="1080">
                  <c:v>0.58956916099773238</c:v>
                </c:pt>
                <c:pt idx="1081">
                  <c:v>0.59003397508493771</c:v>
                </c:pt>
                <c:pt idx="1082">
                  <c:v>0.58936651583710409</c:v>
                </c:pt>
                <c:pt idx="1083">
                  <c:v>0.58870056497175138</c:v>
                </c:pt>
                <c:pt idx="1084">
                  <c:v>0.58803611738148986</c:v>
                </c:pt>
                <c:pt idx="1085">
                  <c:v>0.58850056369785797</c:v>
                </c:pt>
                <c:pt idx="1086">
                  <c:v>0.58840090090090091</c:v>
                </c:pt>
                <c:pt idx="1087">
                  <c:v>0.58773903262092242</c:v>
                </c:pt>
                <c:pt idx="1088">
                  <c:v>0.58820224719101122</c:v>
                </c:pt>
                <c:pt idx="1089">
                  <c:v>0.58866442199775537</c:v>
                </c:pt>
                <c:pt idx="1090">
                  <c:v>0.58856502242152464</c:v>
                </c:pt>
                <c:pt idx="1091">
                  <c:v>0.58902575587905937</c:v>
                </c:pt>
                <c:pt idx="1092">
                  <c:v>0.5883668903803132</c:v>
                </c:pt>
                <c:pt idx="1093">
                  <c:v>0.58882681564245809</c:v>
                </c:pt>
                <c:pt idx="1094">
                  <c:v>0.5892857142857143</c:v>
                </c:pt>
                <c:pt idx="1095">
                  <c:v>0.58974358974358976</c:v>
                </c:pt>
                <c:pt idx="1096">
                  <c:v>0.58908685968819596</c:v>
                </c:pt>
                <c:pt idx="1097">
                  <c:v>0.58843159065628481</c:v>
                </c:pt>
                <c:pt idx="1098">
                  <c:v>0.58777777777777773</c:v>
                </c:pt>
                <c:pt idx="1099">
                  <c:v>0.58823529411764708</c:v>
                </c:pt>
                <c:pt idx="1100">
                  <c:v>0.58869179600886923</c:v>
                </c:pt>
                <c:pt idx="1101">
                  <c:v>0.58803986710963452</c:v>
                </c:pt>
                <c:pt idx="1102">
                  <c:v>0.58849557522123896</c:v>
                </c:pt>
                <c:pt idx="1103">
                  <c:v>0.5878453038674033</c:v>
                </c:pt>
                <c:pt idx="1104">
                  <c:v>0.58830022075055188</c:v>
                </c:pt>
                <c:pt idx="1105">
                  <c:v>0.58875413450937153</c:v>
                </c:pt>
                <c:pt idx="1106">
                  <c:v>0.58920704845814975</c:v>
                </c:pt>
                <c:pt idx="1107">
                  <c:v>0.58910891089108908</c:v>
                </c:pt>
                <c:pt idx="1108">
                  <c:v>0.58846153846153848</c:v>
                </c:pt>
                <c:pt idx="1109">
                  <c:v>0.5889132821075741</c:v>
                </c:pt>
                <c:pt idx="1110">
                  <c:v>0.58936403508771928</c:v>
                </c:pt>
                <c:pt idx="1111">
                  <c:v>0.58926615553121575</c:v>
                </c:pt>
                <c:pt idx="1112">
                  <c:v>0.58926615553121575</c:v>
                </c:pt>
                <c:pt idx="1113">
                  <c:v>0.5897155361050328</c:v>
                </c:pt>
                <c:pt idx="1114">
                  <c:v>0.5901639344262295</c:v>
                </c:pt>
                <c:pt idx="1115">
                  <c:v>0.59061135371179041</c:v>
                </c:pt>
                <c:pt idx="1116">
                  <c:v>0.59105779716466744</c:v>
                </c:pt>
                <c:pt idx="1117">
                  <c:v>0.59041394335511987</c:v>
                </c:pt>
                <c:pt idx="1118">
                  <c:v>0.59085963003264419</c:v>
                </c:pt>
                <c:pt idx="1119">
                  <c:v>0.59085963003264419</c:v>
                </c:pt>
                <c:pt idx="1120">
                  <c:v>0.59130434782608698</c:v>
                </c:pt>
                <c:pt idx="1121">
                  <c:v>0.59130434782608698</c:v>
                </c:pt>
                <c:pt idx="1122">
                  <c:v>0.5906623235613464</c:v>
                </c:pt>
                <c:pt idx="1123">
                  <c:v>0.59110629067245124</c:v>
                </c:pt>
                <c:pt idx="1124">
                  <c:v>0.59154929577464788</c:v>
                </c:pt>
                <c:pt idx="1125">
                  <c:v>0.59199134199134196</c:v>
                </c:pt>
                <c:pt idx="1126">
                  <c:v>0.59135135135135131</c:v>
                </c:pt>
                <c:pt idx="1127">
                  <c:v>0.59179265658747304</c:v>
                </c:pt>
                <c:pt idx="1128">
                  <c:v>0.59115426105717372</c:v>
                </c:pt>
                <c:pt idx="1129">
                  <c:v>0.59159482758620685</c:v>
                </c:pt>
                <c:pt idx="1130">
                  <c:v>0.59095801937567272</c:v>
                </c:pt>
                <c:pt idx="1131">
                  <c:v>0.5903225806451613</c:v>
                </c:pt>
                <c:pt idx="1132">
                  <c:v>0.59076262083780884</c:v>
                </c:pt>
                <c:pt idx="1133">
                  <c:v>0.59120171673819744</c:v>
                </c:pt>
                <c:pt idx="1134">
                  <c:v>0.59163987138263663</c:v>
                </c:pt>
                <c:pt idx="1135">
                  <c:v>0.5910064239828694</c:v>
                </c:pt>
                <c:pt idx="1136">
                  <c:v>0.5903743315508021</c:v>
                </c:pt>
                <c:pt idx="1137">
                  <c:v>0.59081196581196582</c:v>
                </c:pt>
                <c:pt idx="1138">
                  <c:v>0.59018143009605117</c:v>
                </c:pt>
                <c:pt idx="1139">
                  <c:v>0.59061833688699361</c:v>
                </c:pt>
                <c:pt idx="1140">
                  <c:v>0.59105431309904155</c:v>
                </c:pt>
                <c:pt idx="1141">
                  <c:v>0.59042553191489366</c:v>
                </c:pt>
                <c:pt idx="1142">
                  <c:v>0.58979808714133897</c:v>
                </c:pt>
                <c:pt idx="1143">
                  <c:v>0.58917197452229297</c:v>
                </c:pt>
                <c:pt idx="1144">
                  <c:v>0.58917197452229297</c:v>
                </c:pt>
                <c:pt idx="1145">
                  <c:v>0.58854718981972431</c:v>
                </c:pt>
                <c:pt idx="1146">
                  <c:v>0.58792372881355937</c:v>
                </c:pt>
                <c:pt idx="1147">
                  <c:v>0.5883597883597883</c:v>
                </c:pt>
                <c:pt idx="1148">
                  <c:v>0.58826638477801263</c:v>
                </c:pt>
                <c:pt idx="1149">
                  <c:v>0.58817317845828931</c:v>
                </c:pt>
                <c:pt idx="1150">
                  <c:v>0.58860759493670889</c:v>
                </c:pt>
                <c:pt idx="1151">
                  <c:v>0.58904109589041098</c:v>
                </c:pt>
                <c:pt idx="1152">
                  <c:v>0.58947368421052626</c:v>
                </c:pt>
                <c:pt idx="1153">
                  <c:v>0.58990536277602523</c:v>
                </c:pt>
                <c:pt idx="1154">
                  <c:v>0.5892857142857143</c:v>
                </c:pt>
                <c:pt idx="1155">
                  <c:v>0.58866736621196225</c:v>
                </c:pt>
                <c:pt idx="1156">
                  <c:v>0.58909853249475896</c:v>
                </c:pt>
                <c:pt idx="1157">
                  <c:v>0.58952879581151829</c:v>
                </c:pt>
                <c:pt idx="1158">
                  <c:v>0.58995815899581594</c:v>
                </c:pt>
                <c:pt idx="1159">
                  <c:v>0.59038662486938354</c:v>
                </c:pt>
                <c:pt idx="1160">
                  <c:v>0.58977035490605423</c:v>
                </c:pt>
                <c:pt idx="1161">
                  <c:v>0.59019812304483832</c:v>
                </c:pt>
                <c:pt idx="1162">
                  <c:v>0.58958333333333335</c:v>
                </c:pt>
                <c:pt idx="1163">
                  <c:v>0.59001040582726327</c:v>
                </c:pt>
                <c:pt idx="1164">
                  <c:v>0.59043659043659047</c:v>
                </c:pt>
                <c:pt idx="1165">
                  <c:v>0.59086188992731048</c:v>
                </c:pt>
                <c:pt idx="1166">
                  <c:v>0.59128630705394192</c:v>
                </c:pt>
                <c:pt idx="1167">
                  <c:v>0.59170984455958553</c:v>
                </c:pt>
                <c:pt idx="1168">
                  <c:v>0.59161490683229812</c:v>
                </c:pt>
                <c:pt idx="1169">
                  <c:v>0.59203722854188212</c:v>
                </c:pt>
                <c:pt idx="1170">
                  <c:v>0.5924586776859504</c:v>
                </c:pt>
                <c:pt idx="1171">
                  <c:v>0.59184726522187825</c:v>
                </c:pt>
                <c:pt idx="1172">
                  <c:v>0.59123711340206186</c:v>
                </c:pt>
                <c:pt idx="1173">
                  <c:v>0.59165808444902168</c:v>
                </c:pt>
                <c:pt idx="1174">
                  <c:v>0.59104938271604934</c:v>
                </c:pt>
                <c:pt idx="1175">
                  <c:v>0.59146968139773892</c:v>
                </c:pt>
                <c:pt idx="1176">
                  <c:v>0.59188911704312119</c:v>
                </c:pt>
                <c:pt idx="1177">
                  <c:v>0.59128205128205125</c:v>
                </c:pt>
                <c:pt idx="1178">
                  <c:v>0.59067622950819676</c:v>
                </c:pt>
                <c:pt idx="1179">
                  <c:v>0.59109518935516892</c:v>
                </c:pt>
                <c:pt idx="1180">
                  <c:v>0.59151329243353779</c:v>
                </c:pt>
                <c:pt idx="1181">
                  <c:v>0.59193054136874357</c:v>
                </c:pt>
                <c:pt idx="1182">
                  <c:v>0.59234693877551026</c:v>
                </c:pt>
                <c:pt idx="1183">
                  <c:v>0.59276248725790015</c:v>
                </c:pt>
                <c:pt idx="1184">
                  <c:v>0.59215885947046842</c:v>
                </c:pt>
                <c:pt idx="1185">
                  <c:v>0.59257375381485244</c:v>
                </c:pt>
                <c:pt idx="1186">
                  <c:v>0.59298780487804881</c:v>
                </c:pt>
                <c:pt idx="1187">
                  <c:v>0.59238578680203047</c:v>
                </c:pt>
                <c:pt idx="1188">
                  <c:v>0.59279918864097358</c:v>
                </c:pt>
                <c:pt idx="1189">
                  <c:v>0.59321175278622085</c:v>
                </c:pt>
                <c:pt idx="1190">
                  <c:v>0.59261133603238869</c:v>
                </c:pt>
                <c:pt idx="1191">
                  <c:v>0.59201213346814963</c:v>
                </c:pt>
                <c:pt idx="1192">
                  <c:v>0.59141414141414139</c:v>
                </c:pt>
                <c:pt idx="1193">
                  <c:v>0.59106962663975782</c:v>
                </c:pt>
                <c:pt idx="1194">
                  <c:v>0.59047379032258063</c:v>
                </c:pt>
                <c:pt idx="1195">
                  <c:v>0.58987915407854985</c:v>
                </c:pt>
                <c:pt idx="1196">
                  <c:v>0.59029175050301808</c:v>
                </c:pt>
                <c:pt idx="1197">
                  <c:v>0.59070351758793971</c:v>
                </c:pt>
                <c:pt idx="1198">
                  <c:v>0.59111445783132532</c:v>
                </c:pt>
                <c:pt idx="1199">
                  <c:v>0.59152457372116352</c:v>
                </c:pt>
                <c:pt idx="1200">
                  <c:v>0.59193386773547096</c:v>
                </c:pt>
                <c:pt idx="1201">
                  <c:v>0.59134134134134131</c:v>
                </c:pt>
                <c:pt idx="1202">
                  <c:v>0.59150000000000003</c:v>
                </c:pt>
                <c:pt idx="1203">
                  <c:v>0.5919080919080919</c:v>
                </c:pt>
                <c:pt idx="1204">
                  <c:v>0.5923153692614771</c:v>
                </c:pt>
                <c:pt idx="1205">
                  <c:v>0.5927218344965105</c:v>
                </c:pt>
                <c:pt idx="1206">
                  <c:v>0.59213147410358569</c:v>
                </c:pt>
                <c:pt idx="1207">
                  <c:v>0.59154228855721391</c:v>
                </c:pt>
                <c:pt idx="1208">
                  <c:v>0.59194831013916505</c:v>
                </c:pt>
                <c:pt idx="1209">
                  <c:v>0.59235352532274077</c:v>
                </c:pt>
                <c:pt idx="1210">
                  <c:v>0.59275793650793651</c:v>
                </c:pt>
                <c:pt idx="1211">
                  <c:v>0.59316154608523286</c:v>
                </c:pt>
                <c:pt idx="1212">
                  <c:v>0.59306930693069304</c:v>
                </c:pt>
                <c:pt idx="1213">
                  <c:v>0.59347181008902072</c:v>
                </c:pt>
                <c:pt idx="1214">
                  <c:v>0.59288537549407117</c:v>
                </c:pt>
                <c:pt idx="1215">
                  <c:v>0.59328726554787758</c:v>
                </c:pt>
                <c:pt idx="1216">
                  <c:v>0.59368836291913218</c:v>
                </c:pt>
                <c:pt idx="1217">
                  <c:v>0.59310344827586203</c:v>
                </c:pt>
                <c:pt idx="1218">
                  <c:v>0.59350393700787396</c:v>
                </c:pt>
                <c:pt idx="1219">
                  <c:v>0.59390363815142577</c:v>
                </c:pt>
                <c:pt idx="1220">
                  <c:v>0.59430255402750487</c:v>
                </c:pt>
                <c:pt idx="1221">
                  <c:v>0.59371933267909716</c:v>
                </c:pt>
                <c:pt idx="1222">
                  <c:v>0.59411764705882353</c:v>
                </c:pt>
                <c:pt idx="1223">
                  <c:v>0.59451518119490698</c:v>
                </c:pt>
                <c:pt idx="1224">
                  <c:v>0.59442270058708413</c:v>
                </c:pt>
                <c:pt idx="1225">
                  <c:v>0.59384164222873903</c:v>
                </c:pt>
                <c:pt idx="1226">
                  <c:v>0.59423828125</c:v>
                </c:pt>
                <c:pt idx="1227">
                  <c:v>0.59463414634146339</c:v>
                </c:pt>
                <c:pt idx="1228">
                  <c:v>0.59502923976608191</c:v>
                </c:pt>
                <c:pt idx="1229">
                  <c:v>0.5954235637779941</c:v>
                </c:pt>
                <c:pt idx="1230">
                  <c:v>0.59581712062256809</c:v>
                </c:pt>
                <c:pt idx="1231">
                  <c:v>0.59548104956268222</c:v>
                </c:pt>
                <c:pt idx="1232">
                  <c:v>0.59490291262135919</c:v>
                </c:pt>
                <c:pt idx="1233">
                  <c:v>0.59529582929194957</c:v>
                </c:pt>
                <c:pt idx="1234">
                  <c:v>0.59568798449612403</c:v>
                </c:pt>
                <c:pt idx="1235">
                  <c:v>0.5951113262342691</c:v>
                </c:pt>
                <c:pt idx="1236">
                  <c:v>0.59550290135396522</c:v>
                </c:pt>
                <c:pt idx="1237">
                  <c:v>0.5949275362318841</c:v>
                </c:pt>
                <c:pt idx="1238">
                  <c:v>0.59531853281853286</c:v>
                </c:pt>
                <c:pt idx="1239">
                  <c:v>0.59570877531340405</c:v>
                </c:pt>
                <c:pt idx="1240">
                  <c:v>0.59513487475915217</c:v>
                </c:pt>
                <c:pt idx="1241">
                  <c:v>0.59504331087584217</c:v>
                </c:pt>
                <c:pt idx="1242">
                  <c:v>0.59543269230769236</c:v>
                </c:pt>
                <c:pt idx="1243">
                  <c:v>0.59534101825168106</c:v>
                </c:pt>
                <c:pt idx="1244">
                  <c:v>0.59476967370441458</c:v>
                </c:pt>
                <c:pt idx="1245">
                  <c:v>0.59419942473633747</c:v>
                </c:pt>
                <c:pt idx="1246">
                  <c:v>0.5936302681992337</c:v>
                </c:pt>
                <c:pt idx="1247">
                  <c:v>0.59401913875598089</c:v>
                </c:pt>
                <c:pt idx="1248">
                  <c:v>0.59440726577437863</c:v>
                </c:pt>
                <c:pt idx="1249">
                  <c:v>0.59383954154727792</c:v>
                </c:pt>
                <c:pt idx="1250">
                  <c:v>0.59327290076335881</c:v>
                </c:pt>
                <c:pt idx="1251">
                  <c:v>0.59366062917063867</c:v>
                </c:pt>
                <c:pt idx="1252">
                  <c:v>0.59404761904761905</c:v>
                </c:pt>
                <c:pt idx="1253">
                  <c:v>0.5934823977164605</c:v>
                </c:pt>
                <c:pt idx="1254">
                  <c:v>0.59386882129277563</c:v>
                </c:pt>
                <c:pt idx="1255">
                  <c:v>0.59425451092117754</c:v>
                </c:pt>
                <c:pt idx="1256">
                  <c:v>0.59463946869070206</c:v>
                </c:pt>
                <c:pt idx="1257">
                  <c:v>0.59407582938388626</c:v>
                </c:pt>
                <c:pt idx="1258">
                  <c:v>0.59446022727272729</c:v>
                </c:pt>
                <c:pt idx="1259">
                  <c:v>0.59484389782403024</c:v>
                </c:pt>
                <c:pt idx="1260">
                  <c:v>0.59522684310018903</c:v>
                </c:pt>
                <c:pt idx="1261">
                  <c:v>0.59560906515580736</c:v>
                </c:pt>
                <c:pt idx="1262">
                  <c:v>0.59599056603773581</c:v>
                </c:pt>
                <c:pt idx="1263">
                  <c:v>0.59637134778510836</c:v>
                </c:pt>
                <c:pt idx="1264">
                  <c:v>0.59675141242937857</c:v>
                </c:pt>
                <c:pt idx="1265">
                  <c:v>0.59713076199435555</c:v>
                </c:pt>
                <c:pt idx="1266">
                  <c:v>0.59750939849624063</c:v>
                </c:pt>
                <c:pt idx="1267">
                  <c:v>0.59788732394366195</c:v>
                </c:pt>
                <c:pt idx="1268">
                  <c:v>0.59826454033771104</c:v>
                </c:pt>
                <c:pt idx="1269">
                  <c:v>0.59864104967197751</c:v>
                </c:pt>
                <c:pt idx="1270">
                  <c:v>0.5990168539325843</c:v>
                </c:pt>
                <c:pt idx="1271">
                  <c:v>0.59939195509822263</c:v>
                </c:pt>
                <c:pt idx="1272">
                  <c:v>0.59976635514018695</c:v>
                </c:pt>
                <c:pt idx="1273">
                  <c:v>0.59920634920634919</c:v>
                </c:pt>
                <c:pt idx="1274">
                  <c:v>0.59958022388059706</c:v>
                </c:pt>
                <c:pt idx="1275">
                  <c:v>0.59995340167753963</c:v>
                </c:pt>
                <c:pt idx="1276">
                  <c:v>0.60032588454376168</c:v>
                </c:pt>
                <c:pt idx="1277">
                  <c:v>0.60069767441860467</c:v>
                </c:pt>
                <c:pt idx="1278">
                  <c:v>0.60106877323420072</c:v>
                </c:pt>
                <c:pt idx="1279">
                  <c:v>0.60143918291550602</c:v>
                </c:pt>
                <c:pt idx="1280">
                  <c:v>0.60180890538033394</c:v>
                </c:pt>
                <c:pt idx="1281">
                  <c:v>0.60217794253938828</c:v>
                </c:pt>
                <c:pt idx="1282">
                  <c:v>0.6025462962962963</c:v>
                </c:pt>
                <c:pt idx="1283">
                  <c:v>0.60291396854764112</c:v>
                </c:pt>
                <c:pt idx="1284">
                  <c:v>0.60235674676524953</c:v>
                </c:pt>
                <c:pt idx="1285">
                  <c:v>0.60180055401662047</c:v>
                </c:pt>
                <c:pt idx="1286">
                  <c:v>0.60124538745387457</c:v>
                </c:pt>
                <c:pt idx="1287">
                  <c:v>0.60069124423963138</c:v>
                </c:pt>
                <c:pt idx="1288">
                  <c:v>0.60013812154696133</c:v>
                </c:pt>
                <c:pt idx="1289">
                  <c:v>0.60050597976080955</c:v>
                </c:pt>
                <c:pt idx="1290">
                  <c:v>0.60087316176470584</c:v>
                </c:pt>
                <c:pt idx="1291">
                  <c:v>0.60123966942148765</c:v>
                </c:pt>
                <c:pt idx="1292">
                  <c:v>0.601605504587156</c:v>
                </c:pt>
                <c:pt idx="1293">
                  <c:v>0.60105407882676443</c:v>
                </c:pt>
                <c:pt idx="1294">
                  <c:v>0.60141941391941389</c:v>
                </c:pt>
                <c:pt idx="1295">
                  <c:v>0.60178408051235133</c:v>
                </c:pt>
                <c:pt idx="1296">
                  <c:v>0.60169104204753199</c:v>
                </c:pt>
                <c:pt idx="1297">
                  <c:v>0.60114155251141554</c:v>
                </c:pt>
                <c:pt idx="1298">
                  <c:v>0.60150547445255476</c:v>
                </c:pt>
                <c:pt idx="1299">
                  <c:v>0.60186873290793075</c:v>
                </c:pt>
                <c:pt idx="1300">
                  <c:v>0.6022313296903461</c:v>
                </c:pt>
                <c:pt idx="1301">
                  <c:v>0.60168334849863514</c:v>
                </c:pt>
                <c:pt idx="1302">
                  <c:v>0.60204545454545455</c:v>
                </c:pt>
                <c:pt idx="1303">
                  <c:v>0.60240690281562215</c:v>
                </c:pt>
                <c:pt idx="1304">
                  <c:v>0.60276769509981853</c:v>
                </c:pt>
                <c:pt idx="1305">
                  <c:v>0.60312783318223029</c:v>
                </c:pt>
                <c:pt idx="1306">
                  <c:v>0.60348731884057971</c:v>
                </c:pt>
                <c:pt idx="1307">
                  <c:v>0.6029411764705882</c:v>
                </c:pt>
                <c:pt idx="1308">
                  <c:v>0.60330018083182635</c:v>
                </c:pt>
                <c:pt idx="1309">
                  <c:v>0.6027551942186089</c:v>
                </c:pt>
                <c:pt idx="1310">
                  <c:v>0.60221119133574008</c:v>
                </c:pt>
                <c:pt idx="1311">
                  <c:v>0.60166816952209201</c:v>
                </c:pt>
                <c:pt idx="1312">
                  <c:v>0.60202702702702704</c:v>
                </c:pt>
                <c:pt idx="1313">
                  <c:v>0.6023852385238524</c:v>
                </c:pt>
                <c:pt idx="1314">
                  <c:v>0.60206834532374098</c:v>
                </c:pt>
                <c:pt idx="1315">
                  <c:v>0.60242587601078168</c:v>
                </c:pt>
                <c:pt idx="1316">
                  <c:v>0.60278276481149018</c:v>
                </c:pt>
                <c:pt idx="1317">
                  <c:v>0.60313901345291476</c:v>
                </c:pt>
                <c:pt idx="1318">
                  <c:v>0.60259856630824371</c:v>
                </c:pt>
                <c:pt idx="1319">
                  <c:v>0.60295434198746645</c:v>
                </c:pt>
                <c:pt idx="1320">
                  <c:v>0.603309481216458</c:v>
                </c:pt>
                <c:pt idx="1321">
                  <c:v>0.60366398570151925</c:v>
                </c:pt>
                <c:pt idx="1322">
                  <c:v>0.60401785714285716</c:v>
                </c:pt>
                <c:pt idx="1323">
                  <c:v>0.60437109723461191</c:v>
                </c:pt>
                <c:pt idx="1324">
                  <c:v>0.60472370766488415</c:v>
                </c:pt>
                <c:pt idx="1325">
                  <c:v>0.60418521816562776</c:v>
                </c:pt>
                <c:pt idx="1326">
                  <c:v>0.60453736654804269</c:v>
                </c:pt>
                <c:pt idx="1327">
                  <c:v>0.60399999999999998</c:v>
                </c:pt>
                <c:pt idx="1328">
                  <c:v>0.60346358792184729</c:v>
                </c:pt>
                <c:pt idx="1329">
                  <c:v>0.60292812777284832</c:v>
                </c:pt>
                <c:pt idx="1330">
                  <c:v>0.60328014184397161</c:v>
                </c:pt>
                <c:pt idx="1331">
                  <c:v>0.60274579273693529</c:v>
                </c:pt>
                <c:pt idx="1332">
                  <c:v>0.60221238938053101</c:v>
                </c:pt>
                <c:pt idx="1333">
                  <c:v>0.60256410256410253</c:v>
                </c:pt>
                <c:pt idx="1334">
                  <c:v>0.60203180212014129</c:v>
                </c:pt>
                <c:pt idx="1335">
                  <c:v>0.60238305383936452</c:v>
                </c:pt>
                <c:pt idx="1336">
                  <c:v>0.60207231040564368</c:v>
                </c:pt>
                <c:pt idx="1337">
                  <c:v>0.60242290748898675</c:v>
                </c:pt>
                <c:pt idx="1338">
                  <c:v>0.60277288732394363</c:v>
                </c:pt>
                <c:pt idx="1339">
                  <c:v>0.60224274406332456</c:v>
                </c:pt>
                <c:pt idx="1340">
                  <c:v>0.6025922671353251</c:v>
                </c:pt>
                <c:pt idx="1341">
                  <c:v>0.6022827041264267</c:v>
                </c:pt>
                <c:pt idx="1342">
                  <c:v>0.60263157894736841</c:v>
                </c:pt>
                <c:pt idx="1343">
                  <c:v>0.60297984224364587</c:v>
                </c:pt>
                <c:pt idx="1344">
                  <c:v>0.60332749562171628</c:v>
                </c:pt>
                <c:pt idx="1345">
                  <c:v>0.60367454068241466</c:v>
                </c:pt>
                <c:pt idx="1346">
                  <c:v>0.60402097902097907</c:v>
                </c:pt>
                <c:pt idx="1347">
                  <c:v>0.60349344978165942</c:v>
                </c:pt>
                <c:pt idx="1348">
                  <c:v>0.60383944153577662</c:v>
                </c:pt>
                <c:pt idx="1349">
                  <c:v>0.6033129904097646</c:v>
                </c:pt>
                <c:pt idx="1350">
                  <c:v>0.60365853658536583</c:v>
                </c:pt>
                <c:pt idx="1351">
                  <c:v>0.60400348128807657</c:v>
                </c:pt>
                <c:pt idx="1352">
                  <c:v>0.60434782608695647</c:v>
                </c:pt>
                <c:pt idx="1353">
                  <c:v>0.60469157254561257</c:v>
                </c:pt>
                <c:pt idx="1354">
                  <c:v>0.60416666666666663</c:v>
                </c:pt>
                <c:pt idx="1355">
                  <c:v>0.60450997398091932</c:v>
                </c:pt>
                <c:pt idx="1356">
                  <c:v>0.6048526863084922</c:v>
                </c:pt>
                <c:pt idx="1357">
                  <c:v>0.60432900432900438</c:v>
                </c:pt>
                <c:pt idx="1358">
                  <c:v>0.6046712802768166</c:v>
                </c:pt>
                <c:pt idx="1359">
                  <c:v>0.60501296456352638</c:v>
                </c:pt>
                <c:pt idx="1360">
                  <c:v>0.60535405872193437</c:v>
                </c:pt>
                <c:pt idx="1361">
                  <c:v>0.60569456427955137</c:v>
                </c:pt>
                <c:pt idx="1362">
                  <c:v>0.60603448275862071</c:v>
                </c:pt>
                <c:pt idx="1363">
                  <c:v>0.60551248923341949</c:v>
                </c:pt>
                <c:pt idx="1364">
                  <c:v>0.60585197934595525</c:v>
                </c:pt>
                <c:pt idx="1365">
                  <c:v>0.60533104041272567</c:v>
                </c:pt>
                <c:pt idx="1366">
                  <c:v>0.60481099656357384</c:v>
                </c:pt>
                <c:pt idx="1367">
                  <c:v>0.60515021459227469</c:v>
                </c:pt>
                <c:pt idx="1368">
                  <c:v>0.60548885077186965</c:v>
                </c:pt>
                <c:pt idx="1369">
                  <c:v>0.60582690659811478</c:v>
                </c:pt>
                <c:pt idx="1370">
                  <c:v>0.60573630136986301</c:v>
                </c:pt>
                <c:pt idx="1371">
                  <c:v>0.60607356715141147</c:v>
                </c:pt>
                <c:pt idx="1372">
                  <c:v>0.60641025641025637</c:v>
                </c:pt>
                <c:pt idx="1373">
                  <c:v>0.60589239965841157</c:v>
                </c:pt>
                <c:pt idx="1374">
                  <c:v>0.60622866894197958</c:v>
                </c:pt>
                <c:pt idx="1375">
                  <c:v>0.60656436487638532</c:v>
                </c:pt>
                <c:pt idx="1376">
                  <c:v>0.60604770017035781</c:v>
                </c:pt>
                <c:pt idx="1377">
                  <c:v>0.6063829787234043</c:v>
                </c:pt>
                <c:pt idx="1378">
                  <c:v>0.60671768707482998</c:v>
                </c:pt>
                <c:pt idx="1379">
                  <c:v>0.60705182667799495</c:v>
                </c:pt>
                <c:pt idx="1380">
                  <c:v>0.60653650254668934</c:v>
                </c:pt>
                <c:pt idx="1381">
                  <c:v>0.60602205258693809</c:v>
                </c:pt>
                <c:pt idx="1382">
                  <c:v>0.60635593220338979</c:v>
                </c:pt>
                <c:pt idx="1383">
                  <c:v>0.6066892464013548</c:v>
                </c:pt>
                <c:pt idx="1384">
                  <c:v>0.60702199661590528</c:v>
                </c:pt>
                <c:pt idx="1385">
                  <c:v>0.60735418427726118</c:v>
                </c:pt>
                <c:pt idx="1386">
                  <c:v>0.60768581081081086</c:v>
                </c:pt>
                <c:pt idx="1387">
                  <c:v>0.60801687763713075</c:v>
                </c:pt>
                <c:pt idx="1388">
                  <c:v>0.60750421585160197</c:v>
                </c:pt>
                <c:pt idx="1389">
                  <c:v>0.60699241786015168</c:v>
                </c:pt>
                <c:pt idx="1390">
                  <c:v>0.60732323232323238</c:v>
                </c:pt>
                <c:pt idx="1391">
                  <c:v>0.60681244743481921</c:v>
                </c:pt>
                <c:pt idx="1392">
                  <c:v>0.6071428571428571</c:v>
                </c:pt>
                <c:pt idx="1393">
                  <c:v>0.60747271200671704</c:v>
                </c:pt>
                <c:pt idx="1394">
                  <c:v>0.60696308724832215</c:v>
                </c:pt>
                <c:pt idx="1395">
                  <c:v>0.60645431684828166</c:v>
                </c:pt>
                <c:pt idx="1396">
                  <c:v>0.60678391959798994</c:v>
                </c:pt>
                <c:pt idx="1397">
                  <c:v>0.60711297071129711</c:v>
                </c:pt>
                <c:pt idx="1398">
                  <c:v>0.60744147157190631</c:v>
                </c:pt>
                <c:pt idx="1399">
                  <c:v>0.60776942355889729</c:v>
                </c:pt>
                <c:pt idx="1400">
                  <c:v>0.60726210350584309</c:v>
                </c:pt>
                <c:pt idx="1401">
                  <c:v>0.60758965804837362</c:v>
                </c:pt>
                <c:pt idx="1402">
                  <c:v>0.60791666666666666</c:v>
                </c:pt>
                <c:pt idx="1403">
                  <c:v>0.60824313072439629</c:v>
                </c:pt>
                <c:pt idx="1404">
                  <c:v>0.60856905158069885</c:v>
                </c:pt>
                <c:pt idx="1405">
                  <c:v>0.60889443059019122</c:v>
                </c:pt>
                <c:pt idx="1406">
                  <c:v>0.60921926910299007</c:v>
                </c:pt>
                <c:pt idx="1407">
                  <c:v>0.60871369294605804</c:v>
                </c:pt>
                <c:pt idx="1408">
                  <c:v>0.60903814262023215</c:v>
                </c:pt>
                <c:pt idx="1409">
                  <c:v>0.60936205468102733</c:v>
                </c:pt>
                <c:pt idx="1410">
                  <c:v>0.60968543046357615</c:v>
                </c:pt>
                <c:pt idx="1411">
                  <c:v>0.60918114143920599</c:v>
                </c:pt>
                <c:pt idx="1412">
                  <c:v>0.60867768595041327</c:v>
                </c:pt>
                <c:pt idx="1413">
                  <c:v>0.60817506193228732</c:v>
                </c:pt>
                <c:pt idx="1414">
                  <c:v>0.60767326732673266</c:v>
                </c:pt>
                <c:pt idx="1415">
                  <c:v>0.60799670239076664</c:v>
                </c:pt>
                <c:pt idx="1416">
                  <c:v>0.6079077429983526</c:v>
                </c:pt>
                <c:pt idx="1417">
                  <c:v>0.6074074074074074</c:v>
                </c:pt>
                <c:pt idx="1418">
                  <c:v>0.60731907894736847</c:v>
                </c:pt>
                <c:pt idx="1419">
                  <c:v>0.60723089564502875</c:v>
                </c:pt>
                <c:pt idx="1420">
                  <c:v>0.60673234811165844</c:v>
                </c:pt>
                <c:pt idx="1421">
                  <c:v>0.60705496308449547</c:v>
                </c:pt>
                <c:pt idx="1422">
                  <c:v>0.60737704918032787</c:v>
                </c:pt>
                <c:pt idx="1423">
                  <c:v>0.60687960687960685</c:v>
                </c:pt>
                <c:pt idx="1424">
                  <c:v>0.60720130932896887</c:v>
                </c:pt>
                <c:pt idx="1425">
                  <c:v>0.60752248569092393</c:v>
                </c:pt>
                <c:pt idx="1426">
                  <c:v>0.60702614379084963</c:v>
                </c:pt>
                <c:pt idx="1427">
                  <c:v>0.60734693877551016</c:v>
                </c:pt>
                <c:pt idx="1428">
                  <c:v>0.6076672104404568</c:v>
                </c:pt>
                <c:pt idx="1429">
                  <c:v>0.60717196414017927</c:v>
                </c:pt>
                <c:pt idx="1430">
                  <c:v>0.60749185667752448</c:v>
                </c:pt>
                <c:pt idx="1431">
                  <c:v>0.60781122864117165</c:v>
                </c:pt>
                <c:pt idx="1432">
                  <c:v>0.60731707317073169</c:v>
                </c:pt>
                <c:pt idx="1433">
                  <c:v>0.60763606823720551</c:v>
                </c:pt>
                <c:pt idx="1434">
                  <c:v>0.60795454545454541</c:v>
                </c:pt>
                <c:pt idx="1435">
                  <c:v>0.6082725060827251</c:v>
                </c:pt>
                <c:pt idx="1436">
                  <c:v>0.60858995137763372</c:v>
                </c:pt>
                <c:pt idx="1437">
                  <c:v>0.60890688259109316</c:v>
                </c:pt>
                <c:pt idx="1438">
                  <c:v>0.60922330097087374</c:v>
                </c:pt>
                <c:pt idx="1439">
                  <c:v>0.60953920776071135</c:v>
                </c:pt>
                <c:pt idx="1440">
                  <c:v>0.60985460420032311</c:v>
                </c:pt>
                <c:pt idx="1441">
                  <c:v>0.609362389023406</c:v>
                </c:pt>
                <c:pt idx="1442">
                  <c:v>0.60967741935483866</c:v>
                </c:pt>
                <c:pt idx="1443">
                  <c:v>0.60999194198227236</c:v>
                </c:pt>
                <c:pt idx="1444">
                  <c:v>0.60990338164251212</c:v>
                </c:pt>
                <c:pt idx="1445">
                  <c:v>0.60941271118262264</c:v>
                </c:pt>
                <c:pt idx="1446">
                  <c:v>0.60972668810289388</c:v>
                </c:pt>
                <c:pt idx="1447">
                  <c:v>0.61004016064257027</c:v>
                </c:pt>
                <c:pt idx="1448">
                  <c:v>0.6095505617977528</c:v>
                </c:pt>
                <c:pt idx="1449">
                  <c:v>0.6098636728147554</c:v>
                </c:pt>
                <c:pt idx="1450">
                  <c:v>0.61017628205128205</c:v>
                </c:pt>
                <c:pt idx="1451">
                  <c:v>0.61048839071257011</c:v>
                </c:pt>
                <c:pt idx="1452">
                  <c:v>0.61080000000000001</c:v>
                </c:pt>
                <c:pt idx="1453">
                  <c:v>0.61031175059952036</c:v>
                </c:pt>
                <c:pt idx="1454">
                  <c:v>0.60982428115015974</c:v>
                </c:pt>
                <c:pt idx="1455">
                  <c:v>0.61013567438148442</c:v>
                </c:pt>
                <c:pt idx="1456">
                  <c:v>0.61044657097288679</c:v>
                </c:pt>
                <c:pt idx="1457">
                  <c:v>0.61035856573705183</c:v>
                </c:pt>
                <c:pt idx="1458">
                  <c:v>0.61027070063694266</c:v>
                </c:pt>
                <c:pt idx="1459">
                  <c:v>0.61058074781225136</c:v>
                </c:pt>
                <c:pt idx="1460">
                  <c:v>0.61089030206677264</c:v>
                </c:pt>
                <c:pt idx="1461">
                  <c:v>0.61119936457505952</c:v>
                </c:pt>
                <c:pt idx="1462">
                  <c:v>0.61150793650793656</c:v>
                </c:pt>
                <c:pt idx="1463">
                  <c:v>0.61181601903251392</c:v>
                </c:pt>
                <c:pt idx="1464">
                  <c:v>0.61133122028526155</c:v>
                </c:pt>
                <c:pt idx="1465">
                  <c:v>0.61084718923198733</c:v>
                </c:pt>
                <c:pt idx="1466">
                  <c:v>0.61115506329113922</c:v>
                </c:pt>
                <c:pt idx="1467">
                  <c:v>0.61106719367588935</c:v>
                </c:pt>
                <c:pt idx="1468">
                  <c:v>0.61137440758293837</c:v>
                </c:pt>
                <c:pt idx="1469">
                  <c:v>0.61168113654301504</c:v>
                </c:pt>
                <c:pt idx="1470">
                  <c:v>0.61198738170347</c:v>
                </c:pt>
                <c:pt idx="1471">
                  <c:v>0.61229314420803782</c:v>
                </c:pt>
                <c:pt idx="1472">
                  <c:v>0.6118110236220472</c:v>
                </c:pt>
                <c:pt idx="1473">
                  <c:v>0.61211644374508256</c:v>
                </c:pt>
                <c:pt idx="1474">
                  <c:v>0.61242138364779874</c:v>
                </c:pt>
                <c:pt idx="1475">
                  <c:v>0.61272584446190104</c:v>
                </c:pt>
                <c:pt idx="1476">
                  <c:v>0.61224489795918369</c:v>
                </c:pt>
                <c:pt idx="1477">
                  <c:v>0.61176470588235299</c:v>
                </c:pt>
                <c:pt idx="1478">
                  <c:v>0.61206896551724133</c:v>
                </c:pt>
                <c:pt idx="1479">
                  <c:v>0.61237274862960067</c:v>
                </c:pt>
                <c:pt idx="1480">
                  <c:v>0.61267605633802813</c:v>
                </c:pt>
                <c:pt idx="1481">
                  <c:v>0.61297888975762316</c:v>
                </c:pt>
                <c:pt idx="1482">
                  <c:v>0.61328125</c:v>
                </c:pt>
                <c:pt idx="1483">
                  <c:v>0.61358313817330212</c:v>
                </c:pt>
                <c:pt idx="1484">
                  <c:v>0.61388455538221531</c:v>
                </c:pt>
                <c:pt idx="1485">
                  <c:v>0.61418550272798134</c:v>
                </c:pt>
                <c:pt idx="1486">
                  <c:v>0.61429127725856703</c:v>
                </c:pt>
                <c:pt idx="1487">
                  <c:v>0.61459143968871599</c:v>
                </c:pt>
                <c:pt idx="1488">
                  <c:v>0.61489113530326589</c:v>
                </c:pt>
                <c:pt idx="1489">
                  <c:v>0.61519036519036518</c:v>
                </c:pt>
                <c:pt idx="1490">
                  <c:v>0.61471273291925466</c:v>
                </c:pt>
                <c:pt idx="1491">
                  <c:v>0.61462373933281611</c:v>
                </c:pt>
                <c:pt idx="1492">
                  <c:v>0.61492248062015509</c:v>
                </c:pt>
                <c:pt idx="1493">
                  <c:v>0.61444616576297439</c:v>
                </c:pt>
                <c:pt idx="1494">
                  <c:v>0.6147445820433437</c:v>
                </c:pt>
                <c:pt idx="1495">
                  <c:v>0.61504253673627218</c:v>
                </c:pt>
                <c:pt idx="1496">
                  <c:v>0.61534003091190104</c:v>
                </c:pt>
                <c:pt idx="1497">
                  <c:v>0.61486486486486491</c:v>
                </c:pt>
                <c:pt idx="1498">
                  <c:v>0.61516203703703709</c:v>
                </c:pt>
                <c:pt idx="1499">
                  <c:v>0.61545875096376257</c:v>
                </c:pt>
                <c:pt idx="1500">
                  <c:v>0.61498459167950692</c:v>
                </c:pt>
                <c:pt idx="1501">
                  <c:v>0.61528098537336418</c:v>
                </c:pt>
                <c:pt idx="1502">
                  <c:v>0.61557692307692302</c:v>
                </c:pt>
                <c:pt idx="1503">
                  <c:v>0.61510376633358954</c:v>
                </c:pt>
                <c:pt idx="1504">
                  <c:v>0.61539938556067586</c:v>
                </c:pt>
                <c:pt idx="1505">
                  <c:v>0.61569455103607063</c:v>
                </c:pt>
                <c:pt idx="1506">
                  <c:v>0.61598926380368102</c:v>
                </c:pt>
                <c:pt idx="1507">
                  <c:v>0.6155172413793103</c:v>
                </c:pt>
                <c:pt idx="1508">
                  <c:v>0.61581163859111787</c:v>
                </c:pt>
                <c:pt idx="1509">
                  <c:v>0.61610558530986992</c:v>
                </c:pt>
                <c:pt idx="1510">
                  <c:v>0.61639908256880738</c:v>
                </c:pt>
                <c:pt idx="1511">
                  <c:v>0.61669213139801371</c:v>
                </c:pt>
                <c:pt idx="1512">
                  <c:v>0.61698473282442745</c:v>
                </c:pt>
                <c:pt idx="1513">
                  <c:v>0.61727688787185353</c:v>
                </c:pt>
                <c:pt idx="1514">
                  <c:v>0.6175685975609756</c:v>
                </c:pt>
                <c:pt idx="1515">
                  <c:v>0.6178598629093679</c:v>
                </c:pt>
                <c:pt idx="1516">
                  <c:v>0.61738964992389644</c:v>
                </c:pt>
                <c:pt idx="1517">
                  <c:v>0.61768060836501903</c:v>
                </c:pt>
                <c:pt idx="1518">
                  <c:v>0.61797112462006076</c:v>
                </c:pt>
                <c:pt idx="1519">
                  <c:v>0.61826119969627946</c:v>
                </c:pt>
                <c:pt idx="1520">
                  <c:v>0.61855083459787552</c:v>
                </c:pt>
                <c:pt idx="1521">
                  <c:v>0.61884003032600454</c:v>
                </c:pt>
                <c:pt idx="1522">
                  <c:v>0.61912878787878789</c:v>
                </c:pt>
                <c:pt idx="1523">
                  <c:v>0.61941710825132479</c:v>
                </c:pt>
                <c:pt idx="1524">
                  <c:v>0.61894856278366117</c:v>
                </c:pt>
                <c:pt idx="1525">
                  <c:v>0.61923658352229782</c:v>
                </c:pt>
                <c:pt idx="1526">
                  <c:v>0.61876888217522663</c:v>
                </c:pt>
                <c:pt idx="1527">
                  <c:v>0.61905660377358496</c:v>
                </c:pt>
                <c:pt idx="1528">
                  <c:v>0.61934389140271495</c:v>
                </c:pt>
                <c:pt idx="1529">
                  <c:v>0.61925395629238889</c:v>
                </c:pt>
                <c:pt idx="1530">
                  <c:v>0.61954066265060237</c:v>
                </c:pt>
                <c:pt idx="1531">
                  <c:v>0.61907449209932275</c:v>
                </c:pt>
                <c:pt idx="1532">
                  <c:v>0.61936090225563911</c:v>
                </c:pt>
                <c:pt idx="1533">
                  <c:v>0.61964688204357621</c:v>
                </c:pt>
                <c:pt idx="1534">
                  <c:v>0.61993243243243246</c:v>
                </c:pt>
                <c:pt idx="1535">
                  <c:v>0.62021755438859716</c:v>
                </c:pt>
                <c:pt idx="1536">
                  <c:v>0.61975262368815587</c:v>
                </c:pt>
                <c:pt idx="1537">
                  <c:v>0.62003745318352055</c:v>
                </c:pt>
                <c:pt idx="1538">
                  <c:v>0.6203218562874252</c:v>
                </c:pt>
                <c:pt idx="1539">
                  <c:v>0.62060583395661928</c:v>
                </c:pt>
                <c:pt idx="1540">
                  <c:v>0.62088938714499253</c:v>
                </c:pt>
                <c:pt idx="1541">
                  <c:v>0.62117251680358476</c:v>
                </c:pt>
                <c:pt idx="1542">
                  <c:v>0.62145522388059704</c:v>
                </c:pt>
                <c:pt idx="1543">
                  <c:v>0.62173750932140193</c:v>
                </c:pt>
                <c:pt idx="1544">
                  <c:v>0.62164679582712368</c:v>
                </c:pt>
                <c:pt idx="1545">
                  <c:v>0.62192851824274009</c:v>
                </c:pt>
                <c:pt idx="1546">
                  <c:v>0.6222098214285714</c:v>
                </c:pt>
                <c:pt idx="1547">
                  <c:v>0.6224907063197026</c:v>
                </c:pt>
                <c:pt idx="1548">
                  <c:v>0.62202823179791977</c:v>
                </c:pt>
                <c:pt idx="1549">
                  <c:v>0.62156644394951743</c:v>
                </c:pt>
                <c:pt idx="1550">
                  <c:v>0.62184718100890213</c:v>
                </c:pt>
                <c:pt idx="1551">
                  <c:v>0.62138621200889543</c:v>
                </c:pt>
                <c:pt idx="1552">
                  <c:v>0.6216666666666667</c:v>
                </c:pt>
                <c:pt idx="1553">
                  <c:v>0.62194670614359737</c:v>
                </c:pt>
                <c:pt idx="1554">
                  <c:v>0.62222633136094674</c:v>
                </c:pt>
                <c:pt idx="1555">
                  <c:v>0.6225055432372506</c:v>
                </c:pt>
                <c:pt idx="1556">
                  <c:v>0.62278434268833083</c:v>
                </c:pt>
                <c:pt idx="1557">
                  <c:v>0.62306273062730633</c:v>
                </c:pt>
                <c:pt idx="1558">
                  <c:v>0.62334070796460173</c:v>
                </c:pt>
                <c:pt idx="1559">
                  <c:v>0.62361827560795868</c:v>
                </c:pt>
                <c:pt idx="1560">
                  <c:v>0.62389543446244478</c:v>
                </c:pt>
                <c:pt idx="1561">
                  <c:v>0.6241721854304636</c:v>
                </c:pt>
                <c:pt idx="1562">
                  <c:v>0.62444852941176465</c:v>
                </c:pt>
                <c:pt idx="1563">
                  <c:v>0.62472446730345332</c:v>
                </c:pt>
                <c:pt idx="1564">
                  <c:v>0.625</c:v>
                </c:pt>
                <c:pt idx="1565">
                  <c:v>0.62527512839325017</c:v>
                </c:pt>
                <c:pt idx="1566">
                  <c:v>0.62554985337243407</c:v>
                </c:pt>
                <c:pt idx="1567">
                  <c:v>0.62582417582417582</c:v>
                </c:pt>
                <c:pt idx="1568">
                  <c:v>0.62609809663250371</c:v>
                </c:pt>
                <c:pt idx="1569">
                  <c:v>0.62637161667885877</c:v>
                </c:pt>
                <c:pt idx="1570">
                  <c:v>0.62664473684210531</c:v>
                </c:pt>
                <c:pt idx="1571">
                  <c:v>0.62691745799853904</c:v>
                </c:pt>
                <c:pt idx="1572">
                  <c:v>0.62645985401459858</c:v>
                </c:pt>
                <c:pt idx="1573">
                  <c:v>0.62673231218088987</c:v>
                </c:pt>
                <c:pt idx="1574">
                  <c:v>0.62700437317784252</c:v>
                </c:pt>
                <c:pt idx="1575">
                  <c:v>0.62654770575382379</c:v>
                </c:pt>
                <c:pt idx="1576">
                  <c:v>0.62681950509461426</c:v>
                </c:pt>
                <c:pt idx="1577">
                  <c:v>0.62709090909090914</c:v>
                </c:pt>
                <c:pt idx="1578">
                  <c:v>0.62736191860465118</c:v>
                </c:pt>
                <c:pt idx="1579">
                  <c:v>0.62690631808278863</c:v>
                </c:pt>
                <c:pt idx="1580">
                  <c:v>0.62717706821480401</c:v>
                </c:pt>
                <c:pt idx="1581">
                  <c:v>0.62744742567077594</c:v>
                </c:pt>
                <c:pt idx="1582">
                  <c:v>0.62771739130434778</c:v>
                </c:pt>
                <c:pt idx="1583">
                  <c:v>0.62762490948587979</c:v>
                </c:pt>
                <c:pt idx="1584">
                  <c:v>0.62717076700434149</c:v>
                </c:pt>
                <c:pt idx="1585">
                  <c:v>0.62744034707158347</c:v>
                </c:pt>
                <c:pt idx="1586">
                  <c:v>0.6269869942196532</c:v>
                </c:pt>
                <c:pt idx="1587">
                  <c:v>0.62725631768953072</c:v>
                </c:pt>
                <c:pt idx="1588">
                  <c:v>0.62752525252525249</c:v>
                </c:pt>
                <c:pt idx="1589">
                  <c:v>0.62779379956741166</c:v>
                </c:pt>
                <c:pt idx="1590">
                  <c:v>0.62734149855907784</c:v>
                </c:pt>
                <c:pt idx="1591">
                  <c:v>0.62760979121670268</c:v>
                </c:pt>
                <c:pt idx="1592">
                  <c:v>0.62751798561151084</c:v>
                </c:pt>
                <c:pt idx="1593">
                  <c:v>0.6277857656362329</c:v>
                </c:pt>
                <c:pt idx="1594">
                  <c:v>0.62733477011494254</c:v>
                </c:pt>
                <c:pt idx="1595">
                  <c:v>0.62688442211055273</c:v>
                </c:pt>
                <c:pt idx="1596">
                  <c:v>0.6271520803443329</c:v>
                </c:pt>
                <c:pt idx="1597">
                  <c:v>0.6274193548387097</c:v>
                </c:pt>
                <c:pt idx="1598">
                  <c:v>0.62768624641833815</c:v>
                </c:pt>
                <c:pt idx="1599">
                  <c:v>0.62795275590551181</c:v>
                </c:pt>
                <c:pt idx="1600">
                  <c:v>0.62821888412017168</c:v>
                </c:pt>
                <c:pt idx="1601">
                  <c:v>0.62848463187991421</c:v>
                </c:pt>
                <c:pt idx="1602">
                  <c:v>0.62875000000000003</c:v>
                </c:pt>
                <c:pt idx="1603">
                  <c:v>0.62901498929336186</c:v>
                </c:pt>
                <c:pt idx="1604">
                  <c:v>0.62856633380884452</c:v>
                </c:pt>
                <c:pt idx="1605">
                  <c:v>0.6281183178902352</c:v>
                </c:pt>
                <c:pt idx="1606">
                  <c:v>0.62838319088319083</c:v>
                </c:pt>
                <c:pt idx="1607">
                  <c:v>0.62864768683274019</c:v>
                </c:pt>
                <c:pt idx="1608">
                  <c:v>0.62820056899004273</c:v>
                </c:pt>
                <c:pt idx="1609">
                  <c:v>0.62846481876332627</c:v>
                </c:pt>
                <c:pt idx="1610">
                  <c:v>0.62837357954545459</c:v>
                </c:pt>
                <c:pt idx="1611">
                  <c:v>0.62863733144073808</c:v>
                </c:pt>
                <c:pt idx="1612">
                  <c:v>0.62890070921985819</c:v>
                </c:pt>
                <c:pt idx="1613">
                  <c:v>0.62916371367824242</c:v>
                </c:pt>
                <c:pt idx="1614">
                  <c:v>0.62942634560906519</c:v>
                </c:pt>
                <c:pt idx="1615">
                  <c:v>0.62898089171974525</c:v>
                </c:pt>
                <c:pt idx="1616">
                  <c:v>0.62924328147100428</c:v>
                </c:pt>
                <c:pt idx="1617">
                  <c:v>0.62879858657243815</c:v>
                </c:pt>
                <c:pt idx="1618">
                  <c:v>0.62870762711864403</c:v>
                </c:pt>
                <c:pt idx="1619">
                  <c:v>0.62826393789696544</c:v>
                </c:pt>
                <c:pt idx="1620">
                  <c:v>0.62817348377997184</c:v>
                </c:pt>
                <c:pt idx="1621">
                  <c:v>0.62843551797040165</c:v>
                </c:pt>
                <c:pt idx="1622">
                  <c:v>0.62869718309859157</c:v>
                </c:pt>
                <c:pt idx="1623">
                  <c:v>0.62825475017593246</c:v>
                </c:pt>
                <c:pt idx="1624">
                  <c:v>0.62851617440225038</c:v>
                </c:pt>
                <c:pt idx="1625">
                  <c:v>0.6287772312016866</c:v>
                </c:pt>
                <c:pt idx="1626">
                  <c:v>0.6290379213483146</c:v>
                </c:pt>
                <c:pt idx="1627">
                  <c:v>0.62859649122807015</c:v>
                </c:pt>
                <c:pt idx="1628">
                  <c:v>0.62885694249649371</c:v>
                </c:pt>
                <c:pt idx="1629">
                  <c:v>0.62876664330763843</c:v>
                </c:pt>
                <c:pt idx="1630">
                  <c:v>0.62832633053221287</c:v>
                </c:pt>
                <c:pt idx="1631">
                  <c:v>0.62788663400979705</c:v>
                </c:pt>
                <c:pt idx="1632">
                  <c:v>0.62814685314685315</c:v>
                </c:pt>
                <c:pt idx="1633">
                  <c:v>0.62770789657582116</c:v>
                </c:pt>
                <c:pt idx="1634">
                  <c:v>0.62796787709497204</c:v>
                </c:pt>
                <c:pt idx="1635">
                  <c:v>0.62822749476622475</c:v>
                </c:pt>
                <c:pt idx="1636">
                  <c:v>0.62848675034867507</c:v>
                </c:pt>
                <c:pt idx="1637">
                  <c:v>0.62874564459930316</c:v>
                </c:pt>
                <c:pt idx="1638">
                  <c:v>0.62830779944289694</c:v>
                </c:pt>
                <c:pt idx="1639">
                  <c:v>0.62856645789839949</c:v>
                </c:pt>
                <c:pt idx="1640">
                  <c:v>0.62847705146036159</c:v>
                </c:pt>
                <c:pt idx="1641">
                  <c:v>0.62804030576789438</c:v>
                </c:pt>
                <c:pt idx="1642">
                  <c:v>0.62795138888888891</c:v>
                </c:pt>
                <c:pt idx="1643">
                  <c:v>0.62820957668285915</c:v>
                </c:pt>
                <c:pt idx="1644">
                  <c:v>0.62846740638002774</c:v>
                </c:pt>
                <c:pt idx="1645">
                  <c:v>0.62803187803187799</c:v>
                </c:pt>
                <c:pt idx="1646">
                  <c:v>0.62828947368421051</c:v>
                </c:pt>
                <c:pt idx="1647">
                  <c:v>0.62785467128027683</c:v>
                </c:pt>
                <c:pt idx="1648">
                  <c:v>0.62811203319502074</c:v>
                </c:pt>
                <c:pt idx="1649">
                  <c:v>0.62836903939184519</c:v>
                </c:pt>
                <c:pt idx="1650">
                  <c:v>0.62862569060773477</c:v>
                </c:pt>
                <c:pt idx="1651">
                  <c:v>0.62819185645272602</c:v>
                </c:pt>
                <c:pt idx="1652">
                  <c:v>0.62844827586206897</c:v>
                </c:pt>
                <c:pt idx="1653">
                  <c:v>0.62870434183321844</c:v>
                </c:pt>
                <c:pt idx="1654">
                  <c:v>0.62896005509641872</c:v>
                </c:pt>
                <c:pt idx="1655">
                  <c:v>0.62887130075705433</c:v>
                </c:pt>
                <c:pt idx="1656">
                  <c:v>0.62878266850068776</c:v>
                </c:pt>
                <c:pt idx="1657">
                  <c:v>0.62835051546391751</c:v>
                </c:pt>
                <c:pt idx="1658">
                  <c:v>0.62826236263736268</c:v>
                </c:pt>
                <c:pt idx="1659">
                  <c:v>0.62851750171585452</c:v>
                </c:pt>
                <c:pt idx="1660">
                  <c:v>0.62877229080932784</c:v>
                </c:pt>
                <c:pt idx="1661">
                  <c:v>0.62902673063742287</c:v>
                </c:pt>
                <c:pt idx="1662">
                  <c:v>0.62859589041095887</c:v>
                </c:pt>
                <c:pt idx="1663">
                  <c:v>0.62816563997262154</c:v>
                </c:pt>
                <c:pt idx="1664">
                  <c:v>0.62773597811217507</c:v>
                </c:pt>
                <c:pt idx="1665">
                  <c:v>0.62764866712235134</c:v>
                </c:pt>
                <c:pt idx="1666">
                  <c:v>0.62790300546448086</c:v>
                </c:pt>
                <c:pt idx="1667">
                  <c:v>0.62815699658703072</c:v>
                </c:pt>
                <c:pt idx="1668">
                  <c:v>0.62841064120054568</c:v>
                </c:pt>
                <c:pt idx="1669">
                  <c:v>0.62798227675528284</c:v>
                </c:pt>
                <c:pt idx="1670">
                  <c:v>0.62823569482288832</c:v>
                </c:pt>
                <c:pt idx="1671">
                  <c:v>0.62848876786929886</c:v>
                </c:pt>
                <c:pt idx="1672">
                  <c:v>0.62806122448979596</c:v>
                </c:pt>
                <c:pt idx="1673">
                  <c:v>0.6276342624065262</c:v>
                </c:pt>
                <c:pt idx="1674">
                  <c:v>0.62720788043478259</c:v>
                </c:pt>
                <c:pt idx="1675">
                  <c:v>0.62678207739307534</c:v>
                </c:pt>
                <c:pt idx="1676">
                  <c:v>0.62703527815468119</c:v>
                </c:pt>
                <c:pt idx="1677">
                  <c:v>0.62728813559322039</c:v>
                </c:pt>
                <c:pt idx="1678">
                  <c:v>0.62754065040650409</c:v>
                </c:pt>
                <c:pt idx="1679">
                  <c:v>0.62779282329045361</c:v>
                </c:pt>
                <c:pt idx="1680">
                  <c:v>0.62804465493910688</c:v>
                </c:pt>
                <c:pt idx="1681">
                  <c:v>0.6276200135226504</c:v>
                </c:pt>
                <c:pt idx="1682">
                  <c:v>0.62719594594594597</c:v>
                </c:pt>
                <c:pt idx="1683">
                  <c:v>0.62744767049291017</c:v>
                </c:pt>
                <c:pt idx="1684">
                  <c:v>0.6276990553306343</c:v>
                </c:pt>
                <c:pt idx="1685">
                  <c:v>0.62727579231287933</c:v>
                </c:pt>
                <c:pt idx="1686">
                  <c:v>0.62752695417789761</c:v>
                </c:pt>
                <c:pt idx="1687">
                  <c:v>0.62710437710437705</c:v>
                </c:pt>
                <c:pt idx="1688">
                  <c:v>0.6273553162853297</c:v>
                </c:pt>
                <c:pt idx="1689">
                  <c:v>0.62693342299932753</c:v>
                </c:pt>
                <c:pt idx="1690">
                  <c:v>0.62718413978494625</c:v>
                </c:pt>
                <c:pt idx="1691">
                  <c:v>0.62743451981195431</c:v>
                </c:pt>
                <c:pt idx="1692">
                  <c:v>0.62768456375838921</c:v>
                </c:pt>
                <c:pt idx="1693">
                  <c:v>0.6279342723004695</c:v>
                </c:pt>
                <c:pt idx="1694">
                  <c:v>0.62818364611260058</c:v>
                </c:pt>
                <c:pt idx="1695">
                  <c:v>0.62776289350301406</c:v>
                </c:pt>
                <c:pt idx="1696">
                  <c:v>0.62734270414993309</c:v>
                </c:pt>
                <c:pt idx="1697">
                  <c:v>0.62759197324414717</c:v>
                </c:pt>
                <c:pt idx="1698">
                  <c:v>0.62784090909090906</c:v>
                </c:pt>
                <c:pt idx="1699">
                  <c:v>0.62808951235804944</c:v>
                </c:pt>
                <c:pt idx="1700">
                  <c:v>0.62833778371161553</c:v>
                </c:pt>
                <c:pt idx="1701">
                  <c:v>0.6285857238158773</c:v>
                </c:pt>
                <c:pt idx="1702">
                  <c:v>0.62816666666666665</c:v>
                </c:pt>
                <c:pt idx="1703">
                  <c:v>0.62841439040639568</c:v>
                </c:pt>
                <c:pt idx="1704">
                  <c:v>0.62799600532623168</c:v>
                </c:pt>
                <c:pt idx="1705">
                  <c:v>0.6282435129740519</c:v>
                </c:pt>
                <c:pt idx="1706">
                  <c:v>0.62849069148936165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940</v>
      </c>
      <c r="H2">
        <f>IF(E2="P1Win",1,0)</f>
        <v>1</v>
      </c>
      <c r="I2">
        <f>IF(E2="Draw",0.5,IF(E2="TimeOut",0.5,0))</f>
        <v>0</v>
      </c>
      <c r="J2">
        <f ca="1">SUM(K:K)+P8</f>
        <v>935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0.62965425531914898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7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8.5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0.62732712765957444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-197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0.62849069148936176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-195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1731</v>
      </c>
      <c r="F9" t="s">
        <v>1722</v>
      </c>
      <c r="H9">
        <f t="shared" si="4"/>
        <v>0</v>
      </c>
      <c r="I9">
        <f t="shared" si="5"/>
        <v>0.5</v>
      </c>
      <c r="K9">
        <f t="shared" si="6"/>
        <v>0</v>
      </c>
      <c r="L9">
        <f t="shared" si="7"/>
        <v>0</v>
      </c>
      <c r="N9">
        <f ca="1">(SUM(H$2:I9)+SUM(K$2:L9)+SUM(S$2:V9))/(2*(A9-SUM(W$2:W9)))</f>
        <v>0.54166666666666663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0.4642857142857143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0.40625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0.47222222222222221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0.52500000000000002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0.47727272727272729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0.52083333333333337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0.52083333333333337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0.55769230769230771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0.5178571428571429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0.55000000000000004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0.55000000000000004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0.578125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1723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0.57352941176470584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0.56944444444444442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0.56944444444444442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0.53947368421052633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1722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0.51249999999999996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1723</v>
      </c>
      <c r="F27" t="s">
        <v>1722</v>
      </c>
      <c r="H27">
        <f t="shared" si="4"/>
        <v>0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0.51249999999999996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0.5357142857142857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0.55681818181818177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0.57608695652173914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0.59375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0.56999999999999995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1722</v>
      </c>
      <c r="F33" t="s">
        <v>1723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0.58653846153846156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0.56481481481481477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0.56481481481481477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0.5803571428571429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0.59482758620689657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1723</v>
      </c>
      <c r="F38" t="s">
        <v>1722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0.57499999999999996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0.55645161290322576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0.5390625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0.52272727272727271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0.53676470588235292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0.55000000000000004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0.53472222222222221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0.54729729729729726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0.55921052631578949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0.54487179487179482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0.55625000000000002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0.57738095238095233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0.56395348837209303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0.55113636363636365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0.56111111111111112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1723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0.57065217391304346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0.57065217391304346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0.57978723404255317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0.57978723404255317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0.56770833333333337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0.56770833333333337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0.54500000000000004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0.54500000000000004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1723</v>
      </c>
      <c r="F63" t="s">
        <v>1722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0.54500000000000004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0.55392156862745101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0.57075471698113212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0.57870370370370372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1722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0.57727272727272727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0.5758928571428571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0.5758928571428571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0.56578947368421051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0.56578947368421051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0.55603448275862066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0.56355932203389836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1723</v>
      </c>
      <c r="F75" t="s">
        <v>1722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0.5541666666666667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0.54508196721311475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1723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0.54435483870967738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0.55158730158730163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0.55859375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0.56538461538461537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0.57196969696969702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0.57835820895522383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0.5845588235294118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0.57608695652173914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0.58214285714285718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0.573943661971831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0.57986111111111116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1723</v>
      </c>
      <c r="F88" t="s">
        <v>1722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0.57191780821917804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1731</v>
      </c>
      <c r="F91" t="s">
        <v>1722</v>
      </c>
      <c r="H91">
        <f t="shared" si="13"/>
        <v>0</v>
      </c>
      <c r="I91">
        <f t="shared" si="14"/>
        <v>0.5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0.57894736842105265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0.58441558441558439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1722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0.57692307692307687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0.58227848101265822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0.57499999999999996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0.58024691358024694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0.58536585365853655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1723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0.57831325301204817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0.57738095238095233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0.58235294117647063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0.58720930232558144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0.58045977011494254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0.58522727272727271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0.5842696629213483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0.57777777777777772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0.58241758241758246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0.58695652173913049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0.58695652173913049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0.59139784946236562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0.5957446808510638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0.59375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0.59793814432989689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0.59793814432989689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0.59183673469387754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0.58585858585858586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0.58499999999999996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0.58910891089108908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1723</v>
      </c>
      <c r="F119" t="s">
        <v>1722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0.58333333333333337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1723</v>
      </c>
      <c r="F120" t="s">
        <v>1722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0.57766990291262132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0.58173076923076927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0.58571428571428574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0.589622641509434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0.59345794392523366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0.58796296296296291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0.59174311926605505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0.58636363636363631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0.59009009009009006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1723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0.5892857142857143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0.59292035398230092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0.58771929824561409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0.59130434782608698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0.59482758620689657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0.59829059829059827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1723</v>
      </c>
      <c r="F135" t="s">
        <v>1722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0.59322033898305082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0.59663865546218486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1731</v>
      </c>
      <c r="F137" t="s">
        <v>1723</v>
      </c>
      <c r="H137">
        <f t="shared" si="22"/>
        <v>0</v>
      </c>
      <c r="I137">
        <f t="shared" si="23"/>
        <v>0.5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0.59791666666666665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0.59297520661157022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0.59631147540983609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0.59146341463414631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0.594758064516129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0.59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0.59325396825396826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0.58858267716535428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0.591796875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0.58720930232558144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0.58269230769230773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0.58587786259541985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0.58901515151515149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0.58834586466165417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0.59141791044776115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0.59141791044776115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0.59444444444444444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0.59007352941176472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0.58941605839416056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0.58941605839416056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0.58514492753623193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0.58812949640287771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0.59107142857142858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0.58687943262411346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0.58978873239436624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0.58978873239436624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0.59265734265734271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0.58854166666666663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0.58854166666666663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0.58793103448275863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1723</v>
      </c>
      <c r="H167">
        <f t="shared" si="22"/>
        <v>0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0.58732876712328763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0.59013605442176875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0.59290540540540537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0.59563758389261745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0.59833333333333338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0.59833333333333338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0.59768211920529801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1723</v>
      </c>
      <c r="F174" t="s">
        <v>1722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0.59375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0.59640522875816993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0.59253246753246758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0.59516129032258069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0.59775641025641024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1723</v>
      </c>
      <c r="F179" t="s">
        <v>1722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0.5939490445859873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0.59651898734177211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0.59905660377358494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1723</v>
      </c>
      <c r="F182" t="s">
        <v>1722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0.59531250000000002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1723</v>
      </c>
      <c r="F183" t="s">
        <v>1722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0.59161490683229812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0.58796296296296291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0.58796296296296291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0.5904907975460123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0.59298780487804881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1723</v>
      </c>
      <c r="H188">
        <f t="shared" si="22"/>
        <v>0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0.59242424242424241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0.58885542168674698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0.58532934131736525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0.58779761904761907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0.59023668639053251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1723</v>
      </c>
      <c r="H193">
        <f t="shared" si="22"/>
        <v>0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0.58970588235294119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1723</v>
      </c>
      <c r="F194" t="s">
        <v>1722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0.58625730994152048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0.58625730994152048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0.58625730994152048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1723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0</v>
      </c>
      <c r="L197">
        <f t="shared" si="34"/>
        <v>0</v>
      </c>
      <c r="N197">
        <f ca="1">(SUM(H$2:I197)+SUM(K$2:L197)+SUM(S$2:V197))/(2*(A197-SUM(W$2:W197)))</f>
        <v>0.58284883720930236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0.58526011560693647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0.58526011560693647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0.5818965517241379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0.5842857142857143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1723</v>
      </c>
      <c r="F202" t="s">
        <v>1722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0.58096590909090906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0.58333333333333337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0.5856741573033708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0.58798882681564246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0.58472222222222225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0.58149171270718236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0.58149171270718236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1723</v>
      </c>
      <c r="F209" t="s">
        <v>1723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0.58104395604395609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0.58333333333333337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0.58016304347826086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0.57702702702702702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0.57392473118279574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0.57085561497326198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1723</v>
      </c>
      <c r="F215" t="s">
        <v>1722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0.56781914893617025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0.57010582010582012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0.57236842105263153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0.57236842105263153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0.57460732984293195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0.57682291666666663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0.57682291666666663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0.57901554404145072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0.57901554404145072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0.58118556701030932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0.58333333333333337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0.58545918367346939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0.5875634517766497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0.5875634517766497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0.58459595959595956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0.58668341708542715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1723</v>
      </c>
      <c r="F231" t="s">
        <v>1722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0.58374999999999999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1723</v>
      </c>
      <c r="F232" t="s">
        <v>1723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0.58333333333333337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0.58539603960396036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0.58251231527093594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0.5845588235294118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1723</v>
      </c>
      <c r="F236" t="s">
        <v>1722</v>
      </c>
      <c r="H236">
        <f t="shared" si="31"/>
        <v>0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0.58170731707317069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0.58373786407766992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0.58333333333333337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0.58052884615384615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0.58253588516746413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1723</v>
      </c>
      <c r="F241" t="s">
        <v>1722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0.57976190476190481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1723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0.57938388625592419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0.57665094339622647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1723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0.57629107981220662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0.57827102803738317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0.58023255813953489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0.57754629629629628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0.57488479262672809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0.57224770642201839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1722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0.56963470319634701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0.57159090909090904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0.57159090909090904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0.57352941176470584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0.5754504504504504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0.57286995515695072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0.5703125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1723</v>
      </c>
      <c r="F257" t="s">
        <v>1722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0.56777777777777783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1722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0.56526548672566368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0.56718061674008813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0.56907894736842102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0.57096069868995636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0.57282608695652171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0.57467532467532467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0.57650862068965514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0.57403433476394849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0.57585470085470081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0.57340425531914896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0.57521186440677963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0.57521186440677963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0.57489451476793252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0.57668067226890751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0.57426778242677823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0.57187500000000002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0.56950207468879666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0.56714876033057848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1722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0.56481481481481477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0.56454918032786883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0.56428571428571428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0.56605691056910568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1723</v>
      </c>
      <c r="F280" t="s">
        <v>1722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0.56376518218623484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0.561491935483871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1722</v>
      </c>
      <c r="F282" t="s">
        <v>1723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0.56325301204819278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0.56100000000000005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0.55876494023904377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0.55654761904761907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0.55654761904761907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1723</v>
      </c>
      <c r="F287" t="s">
        <v>1722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0.55434782608695654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0.55610236220472442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0.55784313725490198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0.5556640625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0.55350194552529186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0.55329457364341084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0.55501930501930496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1722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0.55288461538461542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0.5507662835249042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0.5524809160305344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0.55038022813688214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0.54829545454545459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0.54811320754716986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1722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0.54605263157894735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1723</v>
      </c>
      <c r="F301" t="s">
        <v>1722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0.54400749063670417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0.54570895522388063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1722</v>
      </c>
      <c r="F303" t="s">
        <v>1723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0.54739776951672858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0.54537037037037039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0.54537037037037039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0.54335793357933582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0.54503676470588236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0.54670329670329665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1723</v>
      </c>
      <c r="F309" t="s">
        <v>1722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0.54470802919708028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0.54454545454545455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0.54619565217391308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0.54619565217391308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1723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0.54783393501805056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0.54946043165467628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0.54928315412186379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0.55089285714285718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0.54893238434163705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0.55053191489361697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1722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0.54858657243816256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0.55017605633802813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0.55017605633802813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0.55017605633802813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1723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0.55000000000000004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0.55000000000000004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0.55000000000000004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0.54807692307692313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0.54807692307692313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0.54807692307692313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0.54616724738675959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0.54616724738675959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1723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0.54600694444444442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0.54600694444444442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0.54411764705882348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0.54568965517241375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0.54725085910652926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0.54880136986301364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0.55034129692832767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0.54846938775510201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0.54661016949152541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0.54476351351351349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0.54292929292929293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0.54446308724832215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0.54598662207357862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0.54416666666666669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0.54568106312292364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0.54718543046357615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0.54702970297029707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0.54702970297029707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0.54851973684210531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0.55000000000000004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0.54820261437908502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0.54967426710097722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0.54788961038961037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1723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0.54935275080906154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0.5508064516129032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0.54903536977491962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0.54727564102564108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0.54552715654952078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1723</v>
      </c>
      <c r="F359" t="s">
        <v>1722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0.54378980891719741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1723</v>
      </c>
      <c r="F360" t="s">
        <v>1722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0.54206349206349203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0.54193037974683544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0.54337539432176651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0.54166666666666663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0.53996865203761757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0.53828125000000004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0.53828125000000004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0.53660436137071654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0.53649068322981364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1722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0.53637770897832815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0.53780864197530864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0.53923076923076918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0.53757668711656437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0.53593272171253825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0.53734756097560976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0.53875379939209722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0.53712121212121211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1723</v>
      </c>
      <c r="F377" t="s">
        <v>1731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0.5</v>
      </c>
      <c r="N377">
        <f ca="1">(SUM(H$2:I377)+SUM(K$2:L377)+SUM(S$2:V377))/(2*(A377-SUM(W$2:W377)))</f>
        <v>0.53625377643504535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0.53625377643504535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0.53463855421686746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0.536036036036036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0.536036036036036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0.53443113772455086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0.53283582089552239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0.53125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0.53125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0.53264094955489616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0.53264094955489616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0.53264094955489616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0.53106508875739644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0.52949852507374628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0.52949852507374628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0.52949852507374628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0.52794117647058825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0.52932551319648091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0.52777777777777779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0.5291545189504373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1731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0.52834302325581395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0.52681159420289858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0.52681159420289858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0.5252890173410405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0.52521613832853031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0.52658045977011492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1723</v>
      </c>
      <c r="F403" t="s">
        <v>1722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0.52507163323782235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0.52500000000000002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0.52635327635327633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0.52485795454545459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0.52620396600566577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0.52754237288135597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0.52605633802816898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0.5273876404494382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0.5273876404494382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0.52871148459383754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1723</v>
      </c>
      <c r="F413" t="s">
        <v>1722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0.5272346368715084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1723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0.5285515320334262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0.5285515320334262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0.5285515320334262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1723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0.52847222222222223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0.52847222222222223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0.52847222222222223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1723</v>
      </c>
      <c r="F420" t="s">
        <v>1723</v>
      </c>
      <c r="H420">
        <f t="shared" si="58"/>
        <v>0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0.52839335180055402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0.52969613259668513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1723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0.52961432506887052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0.53090659340659341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1723</v>
      </c>
      <c r="F424" t="s">
        <v>1722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0.52945205479452051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0.52945205479452051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0.52800546448087426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0.52929155313351495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0.52929155313351495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0.52929155313351495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0.52929155313351495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0.52929155313351495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0.53057065217391308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0.53184281842818426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0.53310810810810816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0.53436657681940702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0.5356182795698925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0.5356182795698925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0.53686327077747986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0.53686327077747986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0.53810160427807485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0.53933333333333333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0.53922872340425532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1723</v>
      </c>
      <c r="F443" t="s">
        <v>1722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0.53779840848806371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0.53779840848806371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0.53902116402116407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1723</v>
      </c>
      <c r="F446" t="s">
        <v>1722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0.53759894459102897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0.53618421052631582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1723</v>
      </c>
      <c r="F448" t="s">
        <v>1722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0.53477690288713908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0.53337696335078533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0.53459530026109658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0.53459530026109658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0.53459530026109658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0.53459530026109658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0.53580729166666663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0.53580729166666663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0.53580729166666663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0.53580729166666663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0.53701298701298705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0.53821243523316065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0.539405684754522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1723</v>
      </c>
      <c r="F461" t="s">
        <v>1722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0.53801546391752575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0.53663239074550129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1723</v>
      </c>
      <c r="F463" t="s">
        <v>1722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0.53525641025641024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0.53644501278772383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0.53762755102040816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0.5362595419847328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0.5362595419847328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1731</v>
      </c>
      <c r="F468" t="s">
        <v>1723</v>
      </c>
      <c r="H468">
        <f t="shared" si="67"/>
        <v>0</v>
      </c>
      <c r="I468">
        <f t="shared" si="68"/>
        <v>0.5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0.53680203045685282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1723</v>
      </c>
      <c r="F469" t="s">
        <v>1723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0.53670886075949364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0.53535353535353536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1723</v>
      </c>
      <c r="F471" t="s">
        <v>1722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0.53400503778337527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0.53266331658291455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0.53132832080200498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0.53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0.53117206982543641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0.53233830845771146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0.53101736972704716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1731</v>
      </c>
      <c r="F478" t="s">
        <v>1722</v>
      </c>
      <c r="H478">
        <f t="shared" si="67"/>
        <v>0</v>
      </c>
      <c r="I478">
        <f t="shared" si="68"/>
        <v>0.5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0.53032178217821779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1723</v>
      </c>
      <c r="F479" t="s">
        <v>1722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0.53032178217821779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0.53148148148148144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0.53017241379310343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0.53132678132678135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0.53247549019607843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0.53361858190709044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0.53361858190709044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0.53361858190709044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0.53475609756097564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1720</v>
      </c>
      <c r="E488" t="s">
        <v>1731</v>
      </c>
      <c r="F488" t="s">
        <v>1731</v>
      </c>
      <c r="H488">
        <f t="shared" si="67"/>
        <v>0</v>
      </c>
      <c r="I488">
        <f t="shared" si="68"/>
        <v>0.5</v>
      </c>
      <c r="K488">
        <f t="shared" si="69"/>
        <v>0</v>
      </c>
      <c r="L488">
        <f t="shared" si="70"/>
        <v>0.5</v>
      </c>
      <c r="N488">
        <f ca="1">(SUM(H$2:I488)+SUM(K$2:L488)+SUM(S$2:V488))/(2*(A488-SUM(W$2:W488)))</f>
        <v>0.53467153284671531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0.53458737864077666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0.5332929782082324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0.53442028985507251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0.53442028985507251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0.53554216867469884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0.53554216867469884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0.53554216867469884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0.53665865384615385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1723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0.53776978417266186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0.5388755980861244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0.53997613365155128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0.54107142857142854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0.54107142857142854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0.54216152019002373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0.54324644549763035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0.54324644549763035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1723</v>
      </c>
      <c r="F505" t="s">
        <v>1722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0.54196217494089838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0.54068396226415094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0.54176470588235293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0.54176470588235293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0.54176470588235293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0.54176470588235293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0.54166666666666663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0.54274004683840749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0.54274004683840749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0.54274004683840749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0.54274004683840749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0.54380841121495327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1731</v>
      </c>
      <c r="H517">
        <f t="shared" si="76"/>
        <v>1</v>
      </c>
      <c r="I517">
        <f t="shared" si="77"/>
        <v>0</v>
      </c>
      <c r="K517">
        <f t="shared" si="78"/>
        <v>0</v>
      </c>
      <c r="L517">
        <f t="shared" si="79"/>
        <v>0.5</v>
      </c>
      <c r="N517">
        <f ca="1">(SUM(H$2:I517)+SUM(K$2:L517)+SUM(S$2:V517))/(2*(A517-SUM(W$2:W517)))</f>
        <v>0.54428904428904434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0.5430232558139535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0.5430232558139535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0.54408352668213456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1723</v>
      </c>
      <c r="F521" t="s">
        <v>1723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0.54398148148148151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0</v>
      </c>
      <c r="I522">
        <f t="shared" si="77"/>
        <v>0</v>
      </c>
      <c r="K522">
        <f t="shared" si="78"/>
        <v>0</v>
      </c>
      <c r="L522">
        <f t="shared" si="79"/>
        <v>0</v>
      </c>
      <c r="N522">
        <f ca="1">(SUM(H$2:I522)+SUM(K$2:L522)+SUM(S$2:V522))/(2*(A522-SUM(W$2:W522)))</f>
        <v>0.54272517321016167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0.54147465437788023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0.54147465437788023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0.54137931034482756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0.54013761467889909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1731</v>
      </c>
      <c r="F527" t="s">
        <v>1723</v>
      </c>
      <c r="H527">
        <f t="shared" si="76"/>
        <v>0</v>
      </c>
      <c r="I527">
        <f t="shared" si="77"/>
        <v>0.5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0.54061784897025167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0.54166666666666663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1722</v>
      </c>
      <c r="F529" t="s">
        <v>1723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0.54271070615034167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0.54374999999999996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0.54374999999999996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1731</v>
      </c>
      <c r="H532">
        <f t="shared" si="76"/>
        <v>1</v>
      </c>
      <c r="I532">
        <f t="shared" si="77"/>
        <v>0</v>
      </c>
      <c r="K532">
        <f t="shared" si="78"/>
        <v>0</v>
      </c>
      <c r="L532">
        <f t="shared" si="79"/>
        <v>0.5</v>
      </c>
      <c r="N532">
        <f ca="1">(SUM(H$2:I532)+SUM(K$2:L532)+SUM(S$2:V532))/(2*(A532-SUM(W$2:W532)))</f>
        <v>0.54421768707482998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0.54298642533936647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0.54401805869074493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0.54504504504504503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1723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0.54606741573033712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0.54606741573033712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0.547085201793722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0.547085201793722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0.54809843400447422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0.5491071428571429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0.5491071428571429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0.54788418708240538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1722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0.54777777777777781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1722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0.54656319290465627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0.54656319290465627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0.54535398230088494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0.54415011037527594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0.54295154185022021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0.54395604395604391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0.54495614035087714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0.5459518599562363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0.54585152838427953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1723</v>
      </c>
      <c r="F554" t="s">
        <v>1722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0.54466230936819171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0.54565217391304344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0.54446854663774402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0.54329004329004327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0.54427645788336931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0.54525862068965514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0.54516129032258065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0.54516129032258065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0.54613733905579398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0.54613733905579398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0.54710920770877947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0.54807692307692313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0.54690831556503194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0.5478723404255319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0.5478723404255319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0.5478723404255319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0.54883227176220806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0.54978813559322037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0.54978813559322037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0.54978813559322037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0.54978813559322037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0.54978813559322037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0.54968287526427062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0.55063291139240511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0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0.55063291139240511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1723</v>
      </c>
      <c r="F579" t="s">
        <v>1722</v>
      </c>
      <c r="H579">
        <f t="shared" ref="H579:H642" si="85">IF(E579="P1Win",1,0)</f>
        <v>0</v>
      </c>
      <c r="I579">
        <f t="shared" ref="I579:I642" si="86">IF(E579="Draw",0.5,IF(E579="TimeOut",0.5,0))</f>
        <v>0</v>
      </c>
      <c r="K579">
        <f t="shared" ref="K579:K642" si="87">IF(F579="P2Win",1,0)</f>
        <v>0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0.54947368421052634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0.55042016806722693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0.55042016806722693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0.55042016806722693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0.55136268343815509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0.55125523012552302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0.55219206680584554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0.55312499999999998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0.55312499999999998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0.55301455301455305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0.55394190871369298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0.55394190871369298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0.55279503105590067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0.55371900826446285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0.55371900826446285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0.55360824742268044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0.55360824742268044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1731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0.55298353909465026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0.55298353909465026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0.55298353909465026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0.55298353909465026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0.55184804928131415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0.55276639344262291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0.55276639344262291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0.55276639344262291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0.55163599182004086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0.55255102040816328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0.55346232179226074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0</v>
      </c>
      <c r="L607">
        <f t="shared" si="88"/>
        <v>0</v>
      </c>
      <c r="N607">
        <f ca="1">(SUM(H$2:I607)+SUM(K$2:L607)+SUM(S$2:V607))/(2*(A607-SUM(W$2:W607)))</f>
        <v>0.55335365853658536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0.55335365853658536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0.5542596348884381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0.5542596348884381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0.55516194331983804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0.55606060606060603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0.55493951612903225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0.5548289738430584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0.55371485943775101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0.55371485943775101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0</v>
      </c>
      <c r="L617">
        <f t="shared" si="88"/>
        <v>0</v>
      </c>
      <c r="N617">
        <f ca="1">(SUM(H$2:I617)+SUM(K$2:L617)+SUM(S$2:V617))/(2*(A617-SUM(W$2:W617)))</f>
        <v>0.55371485943775101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0.55260521042084165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0.55349999999999999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0.55239520958083832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0.55328685258964139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0.55328685258964139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0.55328685258964139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0.55328685258964139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0.55328685258964139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0.55417495029821073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0.55417495029821073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0.55307539682539686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0.55307539682539686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0.55307539682539686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0.55307539682539686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0.55307539682539686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0.55396039603960401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0.55484189723320154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0.55484189723320154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0.5557199211045365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1723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0.55659448818897639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1723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0.55648330058939099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0.55735294117647061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0.55821917808219179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0.55908203125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0.55908203125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0.55908203125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0.55908203125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0.5599415204678363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0.56079766536964981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0.56165048543689322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0.56165048543689322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0.56056201550387597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0.56056201550387597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0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0.55947775628626695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0.55947775628626695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0.55947775628626695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0.55936293436293438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0.55828516377649329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0.5591346153846154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0.5591346153846154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0.5599808061420346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0.56082375478927204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1723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0.56070745697896751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1731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0.5</v>
      </c>
      <c r="N661">
        <f ca="1">(SUM(H$2:I661)+SUM(K$2:L661)+SUM(S$2:V661))/(2*(A661-SUM(W$2:W661)))</f>
        <v>0.56106870229007633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0.56190476190476191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0.56190476190476191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0.56273764258555137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0.56273764258555137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0.56356736242884253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0.56439393939393945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0.56521739130434778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0.56521739130434778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0.5641509433962264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0.56497175141242939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0.56497175141242939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0.56497175141242939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0.56497175141242939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0.56497175141242939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0.56578947368421051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0.56472795497185746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0.56554307116104874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0.56635514018691591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0.56716417910447758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0.56797020484171323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0.56797020484171323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0.56797020484171323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0.56877323420074355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0.56957328385899819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0.56957328385899819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0.57037037037037042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0.57116451016635861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0.5719557195571956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0.5719557195571956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0.5719557195571956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0.5719557195571956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0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0.57090239410681398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0.56985294117647056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0.57064220183486236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0.57064220183486236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0.56959706959706957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0.57038391224862883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0.57116788321167888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0.57194899817850642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0</v>
      </c>
      <c r="I701">
        <f t="shared" si="95"/>
        <v>0</v>
      </c>
      <c r="K701">
        <f t="shared" si="96"/>
        <v>0</v>
      </c>
      <c r="L701">
        <f t="shared" si="97"/>
        <v>0</v>
      </c>
      <c r="N701">
        <f ca="1">(SUM(H$2:I701)+SUM(K$2:L701)+SUM(S$2:V701))/(2*(A701-SUM(W$2:W701)))</f>
        <v>0.57194899817850642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0.57194899817850642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0.57272727272727275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0.57272727272727275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0.57168784029038111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0.57246376811594202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0.5732368896925859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0.57310469314079426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0.5738738738738739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0.5738738738738739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0.57464028776978415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1723</v>
      </c>
      <c r="F712" t="s">
        <v>1722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0.57360861759425497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0.57437275985663083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0.57513416815742402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0.5758928571428571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1722</v>
      </c>
      <c r="F716" t="s">
        <v>1723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0.57664884135472372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0.57664884135472372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0.57740213523131667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1731</v>
      </c>
      <c r="F719" t="s">
        <v>1731</v>
      </c>
      <c r="H719">
        <f t="shared" si="103"/>
        <v>0</v>
      </c>
      <c r="I719">
        <f t="shared" si="104"/>
        <v>0.5</v>
      </c>
      <c r="K719">
        <f t="shared" si="105"/>
        <v>0</v>
      </c>
      <c r="L719">
        <f t="shared" si="106"/>
        <v>0.5</v>
      </c>
      <c r="N719">
        <f ca="1">(SUM(H$2:I719)+SUM(K$2:L719)+SUM(S$2:V719))/(2*(A719-SUM(W$2:W719)))</f>
        <v>0.57740213523131667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-0.5</v>
      </c>
      <c r="U719">
        <f t="shared" ca="1" si="101"/>
        <v>0</v>
      </c>
      <c r="V719">
        <f t="shared" ca="1" si="102"/>
        <v>-0.5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1731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0.57682060390763767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0.57579787234042556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0.57477876106194692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1722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0.57464664310954061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0.57539682539682535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0.57438380281690138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0.5751318101933216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0.57412280701754381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0.57311733800350262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0.57311733800350262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0.57211538461538458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0.57286212914485168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0.57360627177700352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0.57434782608695656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0.57508680555555558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0.57508680555555558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0.57582322357019067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0.57655709342560557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1722</v>
      </c>
      <c r="F738" t="s">
        <v>1723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0.57728842832469773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0</v>
      </c>
      <c r="L739">
        <f t="shared" si="106"/>
        <v>0</v>
      </c>
      <c r="N739">
        <f ca="1">(SUM(H$2:I739)+SUM(K$2:L739)+SUM(S$2:V739))/(2*(A739-SUM(W$2:W739)))</f>
        <v>0.57728842832469773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0.57629310344827589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0.57530120481927716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0.57530120481927716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0.57431271477663226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0.573327615780446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0.57234589041095896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0.57136752136752134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1723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0.57124573378839594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0.57197614991482115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0.57197614991482115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0.57270408163265307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0.5734295415959253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1731</v>
      </c>
      <c r="F752" t="s">
        <v>1722</v>
      </c>
      <c r="H752">
        <f t="shared" si="103"/>
        <v>0</v>
      </c>
      <c r="I752">
        <f t="shared" si="104"/>
        <v>0.5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0.57288135593220335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1723</v>
      </c>
      <c r="H753">
        <f t="shared" si="103"/>
        <v>0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0.57275803722504226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1723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0.57179054054054057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0.57251264755480602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0.5732323232323232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0.57310924369747895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1723</v>
      </c>
      <c r="H758">
        <f t="shared" si="103"/>
        <v>0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0.57298657718120805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0.5737018425460636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0.5737018425460636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0.57441471571906355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0.57429048414023376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0.57499999999999996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0.57404326123128124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1731</v>
      </c>
      <c r="H765">
        <f t="shared" si="103"/>
        <v>1</v>
      </c>
      <c r="I765">
        <f t="shared" si="104"/>
        <v>0</v>
      </c>
      <c r="K765">
        <f t="shared" si="105"/>
        <v>0</v>
      </c>
      <c r="L765">
        <f t="shared" si="106"/>
        <v>0.5</v>
      </c>
      <c r="N765">
        <f ca="1">(SUM(H$2:I765)+SUM(K$2:L765)+SUM(S$2:V765))/(2*(A765-SUM(W$2:W765)))</f>
        <v>0.57433554817275745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0.57433554817275745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0.5733830845771144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0.57243377483443714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0.57314049586776861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0.57219471947194722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0.57289950576606263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0.57195723684210531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0.57266009852216748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1723</v>
      </c>
      <c r="H774">
        <f t="shared" si="112"/>
        <v>0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0.57254098360655736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0.57242225859247131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0.57242225859247131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0.5731209150326797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0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0.57218597063621535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0.57288273615635177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0.57357723577235775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0.57357723577235775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0.57426948051948057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0.57495948136142627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0.57495948136142627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0.57564724919093846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0.57633279483037159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0.57701612903225807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0.57769726247987119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0.57676848874598075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0.5774478330658106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0.5765224358974359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0.57640000000000002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0.57640000000000002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0.57707667731629397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0.57775119617224879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0.57842356687898089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0.57750397456279812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0.57817460317460323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0.57725832012678291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0.57634493670886078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0.575434439178515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0.57610410094637221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1723</v>
      </c>
      <c r="F803" t="s">
        <v>1722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0.57519685039370083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0.57586477987421381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0.57496075353218212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0.57562695924764895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0.57629107981220662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0.57695312499999996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0.57761310452418102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0.57827102803738317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1723</v>
      </c>
      <c r="F811" t="s">
        <v>1722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0.57737169517884912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0.57737169517884912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1723</v>
      </c>
      <c r="F813" t="s">
        <v>1722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0.5764751552795031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1723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0.57635658914728682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0.57701238390092879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0.57766615146831535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0.57766615146831535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0.57766615146831535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0.57831790123456794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0.57742681047765798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0.57807692307692304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0.5787250384024577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0.57783742331288346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0.57783742331288346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0.57695252679938747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0.57695252679938747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1731</v>
      </c>
      <c r="H827">
        <f t="shared" si="112"/>
        <v>0</v>
      </c>
      <c r="I827">
        <f t="shared" si="113"/>
        <v>0</v>
      </c>
      <c r="K827">
        <f t="shared" si="114"/>
        <v>0</v>
      </c>
      <c r="L827">
        <f t="shared" si="115"/>
        <v>0.5</v>
      </c>
      <c r="N827">
        <f ca="1">(SUM(H$2:I827)+SUM(K$2:L827)+SUM(S$2:V827))/(2*(A827-SUM(W$2:W827)))</f>
        <v>0.57645259938837923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0.57645259938837923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0.57709923664122142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0.57709923664122142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1722</v>
      </c>
      <c r="F831" t="s">
        <v>1723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0.5777439024390244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0.57686453576864538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0.57750759878419455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0.5781487101669196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1731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0</v>
      </c>
      <c r="L835">
        <f t="shared" ref="L835:L898" si="124">IF(F835="Draw",0.5,IF(F835="TimeOut",0.5,0))</f>
        <v>0.5</v>
      </c>
      <c r="N835">
        <f ca="1">(SUM(H$2:I835)+SUM(K$2:L835)+SUM(S$2:V835))/(2*(A835-SUM(W$2:W835)))</f>
        <v>0.57840909090909087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0.57904689863842662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0.57817220543806647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1722</v>
      </c>
      <c r="F838" t="s">
        <v>1723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0.57880844645550533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0.57880844645550533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0.57944277108433739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0.57857142857142863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0.57770270270270274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0.578335832083958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0.57896706586826352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0.57884902840059793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0.57947761194029845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0.57861400894187776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0.5792410714285714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0.57986627043090644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1723</v>
      </c>
      <c r="H850">
        <f t="shared" si="121"/>
        <v>0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0.57974777448071213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0.58037037037037043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0.58037037037037043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0.57951183431952658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0.58013293943870015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0.57927728613569318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0.57842415316642126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0.57904411764705888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0.57966226138032306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0.58027859237536661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0.57942898975109813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0.58004385964912286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0.58065693430656939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0.58126822157434399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0.58042212518195047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0.57957848837209303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0.5787373004354136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0.57789855072463769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0.57850940665701878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0.57911849710982655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0.57828282828282829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0.57889048991354464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0.57805755395683456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1731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0.5</v>
      </c>
      <c r="N873">
        <f ca="1">(SUM(H$2:I873)+SUM(K$2:L873)+SUM(S$2:V873))/(2*(A873-SUM(W$2:W873)))</f>
        <v>0.57758620689655171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0.57758620689655171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0.57819225251076045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1723</v>
      </c>
      <c r="F876" t="s">
        <v>1722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0.57736389684813749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0.57796852646638053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0.57714285714285718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0.57703281027104136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0.57763532763532766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0.57681365576102417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0.57599431818181823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0.57599431818181823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0.57659574468085106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0</v>
      </c>
      <c r="I885">
        <f t="shared" si="122"/>
        <v>0</v>
      </c>
      <c r="K885">
        <f t="shared" si="123"/>
        <v>0</v>
      </c>
      <c r="L885">
        <f t="shared" si="124"/>
        <v>0</v>
      </c>
      <c r="N885">
        <f ca="1">(SUM(H$2:I885)+SUM(K$2:L885)+SUM(S$2:V885))/(2*(A885-SUM(W$2:W885)))</f>
        <v>0.57577903682719545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1723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0.57637906647807635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0.57637906647807635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0.57637906647807635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0.57697740112994356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0.57616361071932298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0.5767605633802817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0.57735583684950775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1723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0.577247191011236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0.577247191011236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0.577247191011236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0.57643758765778397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0.57643758765778397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0.57703081232492992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0.57762237762237767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0.57821229050279332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0.57810320781032076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0.57869080779944293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0.57927677329624483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0.57847222222222228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1722</v>
      </c>
      <c r="F905" t="s">
        <v>1723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0.57905686546463242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0.57963988919667586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0.5795297372060858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0.58011049723756902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0.58068965517241378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0.57988980716253447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0.58046767537826682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0.58104395604395609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0.58161865569272975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1723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0.58150684931506846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1723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0.58207934336525313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0.58265027322404372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0.582537517053206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0.58174386920980925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0.58231292517006805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0.58288043478260865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0.58208955223880599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0.58265582655826553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1723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0.58254397834912042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0.58243243243243248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0.582995951417004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0.58221024258760112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0.58221024258760112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0.58277254374158816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0.58277254374158816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0.58333333333333337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0.58389261744966447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0.58445040214477206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0.58500669344042833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1731</v>
      </c>
      <c r="F934" t="s">
        <v>1731</v>
      </c>
      <c r="H934">
        <f t="shared" si="130"/>
        <v>0</v>
      </c>
      <c r="I934">
        <f t="shared" si="131"/>
        <v>0.5</v>
      </c>
      <c r="K934">
        <f t="shared" si="132"/>
        <v>0</v>
      </c>
      <c r="L934">
        <f t="shared" si="133"/>
        <v>0.5</v>
      </c>
      <c r="N934">
        <f ca="1">(SUM(H$2:I934)+SUM(K$2:L934)+SUM(S$2:V934))/(2*(A934-SUM(W$2:W934)))</f>
        <v>0.5848930481283422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0.5854472630173565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0.58599999999999997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0.58655126498002663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0.58710106382978722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0.58764940239043828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0.5881962864721485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0.58874172185430462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0.58796296296296291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0.58796296296296291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0.58718626155878473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0.58773087071240104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0.58695652173913049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0.58618421052631575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0.58672798948751648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0.58727034120734911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0.58650065530799478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0.58573298429319376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0.58496732026143794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0.585509138381201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0.58604954367666229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0.58528645833333337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0.58452535760728219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0.58506493506493507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0.58430609597924776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1731</v>
      </c>
      <c r="F959" t="s">
        <v>1722</v>
      </c>
      <c r="H959">
        <f t="shared" si="130"/>
        <v>0</v>
      </c>
      <c r="I959">
        <f t="shared" si="131"/>
        <v>0.5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0.58387305699481862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0.58311772315653299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0.58365633074935397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0.58419354838709681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0.584729381443299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0.58397683397683398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0.58451156812339333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1722</v>
      </c>
      <c r="F966" t="s">
        <v>1723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0.58504492939666242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0.58557692307692311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0.58610755441741358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1723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0.58535805626598469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0.584610472541507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0.58514030612244894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0.58439490445859876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0.58439490445859876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1723</v>
      </c>
      <c r="H974">
        <f t="shared" si="139"/>
        <v>0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0.58428753180661575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0.58481575603557812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0.58534263959390864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0.58586818757921422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0.58512658227848102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0.58565107458912768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0.58491161616161613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1731</v>
      </c>
      <c r="F981" t="s">
        <v>1722</v>
      </c>
      <c r="H981">
        <f t="shared" si="139"/>
        <v>0</v>
      </c>
      <c r="I981">
        <f t="shared" si="140"/>
        <v>0.5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0.58448928121059274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1723</v>
      </c>
      <c r="H982">
        <f t="shared" si="139"/>
        <v>0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0.58438287153652391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0.58490566037735847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0.58417085427135673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0.58343789209535757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0.58395989974937346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0.58448060075093866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0.58499999999999996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0.58551810237203494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1722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0.58478802992518708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0.58478802992518708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1722</v>
      </c>
      <c r="F992" t="s">
        <v>1723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0.58530510585305107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0.58582089552238803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0.58633540372670812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0.5856079404466501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0.58612143742255263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0.5866336633663366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0.58714462299134729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0.58765432098765435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0.58816276202219486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0.58866995073891626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0.5891758917589176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0.58968058968058967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0.59018404907975464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0.59018404907975464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0.59068627450980393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0.59068627450980393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0.58996328029375766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0.58924205378973105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0.58852258852258854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0.58780487804878045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0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0.58708891595615098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0.58637469586374691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0.58637469586374691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0.58687727825030378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0.58616504854368934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0.58666666666666667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0.58656174334140432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1723</v>
      </c>
      <c r="F1019" t="s">
        <v>1722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0.58585247883917779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0.58514492753623193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0.58504221954161639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0.58554216867469877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0.58604091456077012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0.58653846153846156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0</v>
      </c>
      <c r="I1025">
        <f t="shared" si="140"/>
        <v>0</v>
      </c>
      <c r="K1025">
        <f t="shared" si="141"/>
        <v>0</v>
      </c>
      <c r="L1025">
        <f t="shared" si="142"/>
        <v>0</v>
      </c>
      <c r="N1025">
        <f ca="1">(SUM(H$2:I1025)+SUM(K$2:L1025)+SUM(S$2:V1025))/(2*(A1025-SUM(W$2:W1025)))</f>
        <v>0.58583433373349336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0.58633093525179858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0.58682634730538918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0.58732057416267947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0.58781362007168458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0.58711217183770881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0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0.58641239570917758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0.58571428571428574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0.58501783590963141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0.58551068883610446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0.58600237247924081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0.58530805687203791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0.58461538461538465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0.58510638297872342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0.58559622195985828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0.58608490566037741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0.58608490566037741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0.58608490566037741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0.58539458186101301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0.58588235294117652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0.58588235294117652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0.58636897767332552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0.58636897767332552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0.58626760563380287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0.58675263774912079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0.5866510538641686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0.58713450292397662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0.58761682242990654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0.58809801633605596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0.58857808857808858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0.58905704307334106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0.58953488372093021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0.59001161440185834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0.59048723897911837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0.59096176129779843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0.59143518518518523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0.59190751445086709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0.59237875288683606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0.59237875288683606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0.59169550173010377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0.59169550173010377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0.59101382488479259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0.59148446490218642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1723</v>
      </c>
      <c r="F1068" t="s">
        <v>1723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0.5913793103448276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0.59184845005740527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0.59184845005740527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0.59116972477064222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0.59049255441008019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0.59096109839816935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0.59142857142857141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0.59075342465753422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0.59007981755986316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0.59007981755986316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0.59054669703872442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0.58987485779294657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0.59034090909090908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1723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0.59023836549375708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0.58956916099773238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0.59003397508493771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0.58936651583710409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0.58870056497175138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1723</v>
      </c>
      <c r="F1086" t="s">
        <v>1722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0.58803611738148986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0.58850056369785797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0.58840090090090091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0.58773903262092242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0.58820224719101122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0.58866442199775537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1723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0.58856502242152464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0.58902575587905937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0.5883668903803132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0.58882681564245809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0.5892857142857143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0.58974358974358976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0.58908685968819596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0.58843159065628481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0.58777777777777773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0.58823529411764708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0.58869179600886923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0.58803986710963452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0.58849557522123896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0.5878453038674033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0.58830022075055188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0.58875413450937153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1723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0.58920704845814975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1722</v>
      </c>
      <c r="H1109">
        <f t="shared" si="158"/>
        <v>1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0.58910891089108908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0.58846153846153848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0.5889132821075741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0.58936403508771928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0.58926615553121575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0.58926615553121575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0.5897155361050328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0.5901639344262295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0.59061135371179041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0.59105779716466744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0.59041394335511987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0.59085963003264419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0.59085963003264419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0.59130434782608698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0.59130434782608698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0.5906623235613464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0.59110629067245124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0.59154929577464788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0.59199134199134196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0.59135135135135131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0.59179265658747304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0.59115426105717372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0.59159482758620685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0.59095801937567272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0.5903225806451613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0.59076262083780884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0.59120171673819744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0.59163987138263663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0.5910064239828694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0.5903743315508021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0.59081196581196582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0.59018143009605117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0.59061833688699361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0.59105431309904155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0.59042553191489366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0.58979808714133897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0.58917197452229297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0.58917197452229297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0.58854718981972431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0.58792372881355937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0.5883597883597883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0.58826638477801263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0.58817317845828931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0.58860759493670889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0.58904109589041098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0.58947368421052626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0.58990536277602523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0.5892857142857143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0.58866736621196225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0.58909853249475896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0.58952879581151829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0.58995815899581594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0.59038662486938354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0.58977035490605423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0.59019812304483832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0.58958333333333335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0.59001040582726327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0.59043659043659047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0.59086188992731048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0.59128630705394192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0.59170984455958553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1723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0.59161490683229812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0.59203722854188212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0.5924586776859504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0.59184726522187825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0.59123711340206186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0.59165808444902168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0.59104938271604934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0.59146968139773892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0.59188911704312119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1723</v>
      </c>
      <c r="F1179" t="s">
        <v>1722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0.59128205128205125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0.59067622950819676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0.59109518935516892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0.59151329243353779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0.59193054136874357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0.59234693877551026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0.59276248725790015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0.59215885947046842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0.59257375381485244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0.59298780487804881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0.59238578680203047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0.59279918864097358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0.59321175278622085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0.59261133603238869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0.59201213346814963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0.59141414141414139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1731</v>
      </c>
      <c r="F1195" t="s">
        <v>1722</v>
      </c>
      <c r="H1195">
        <f t="shared" si="167"/>
        <v>0</v>
      </c>
      <c r="I1195">
        <f t="shared" si="168"/>
        <v>0.5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0.59106962663975782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0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0.59047379032258063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0.58987915407854985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0.59029175050301808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0.59070351758793971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0.59111445783132532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0.59152457372116352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0.59193386773547096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1723</v>
      </c>
      <c r="F1203" t="s">
        <v>1722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0.59134134134134131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1731</v>
      </c>
      <c r="F1204" t="s">
        <v>1723</v>
      </c>
      <c r="H1204">
        <f t="shared" si="167"/>
        <v>0</v>
      </c>
      <c r="I1204">
        <f t="shared" si="168"/>
        <v>0.5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0.59150000000000003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0.5919080919080919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0.5923153692614771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0.5927218344965105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0.59213147410358569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1723</v>
      </c>
      <c r="F1209" t="s">
        <v>1722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0.59154228855721391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0.59194831013916505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0.59235352532274077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1723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0.59275793650793651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0.59316154608523286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0</v>
      </c>
      <c r="L1214">
        <f t="shared" si="170"/>
        <v>0</v>
      </c>
      <c r="N1214">
        <f ca="1">(SUM(H$2:I1214)+SUM(K$2:L1214)+SUM(S$2:V1214))/(2*(A1214-SUM(W$2:W1214)))</f>
        <v>0.59306930693069304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0.59347181008902072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0.59288537549407117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0.59328726554787758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0.59368836291913218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0</v>
      </c>
      <c r="I1219">
        <f t="shared" ref="I1219:I1282" si="177">IF(E1219="Draw",0.5,IF(E1219="TimeOut",0.5,0))</f>
        <v>0</v>
      </c>
      <c r="K1219">
        <f t="shared" ref="K1219:K1282" si="178">IF(F1219="P2Win",1,0)</f>
        <v>0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0.59310344827586203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0.59350393700787396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0.59390363815142577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0.59430255402750487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0.59371933267909716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0.59411764705882353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0.59451518119490698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0.59442270058708413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1723</v>
      </c>
      <c r="F1227" t="s">
        <v>1722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0.59384164222873903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0.59423828125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0.59463414634146339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0.59502923976608191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0.5954235637779941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0.59581712062256809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1731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0.5</v>
      </c>
      <c r="N1233">
        <f ca="1">(SUM(H$2:I1233)+SUM(K$2:L1233)+SUM(S$2:V1233))/(2*(A1233-SUM(W$2:W1233)))</f>
        <v>0.59548104956268222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0.59490291262135919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0.59529582929194957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0.59568798449612403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0.5951113262342691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0.59550290135396522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1723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0.5949275362318841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0.59531853281853286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0.59570877531340405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0.59513487475915217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0.59504331087584217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0.59543269230769236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0.59534101825168106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0.59476967370441458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0.59419942473633747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0.5936302681992337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0.59401913875598089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1723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0.59440726577437863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0.59383954154727792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1723</v>
      </c>
      <c r="F1252" t="s">
        <v>1722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0.59327290076335881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0.59366062917063867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0.59404761904761905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1723</v>
      </c>
      <c r="F1255" t="s">
        <v>1722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0.5934823977164605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0.59386882129277563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0.59425451092117754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0.59463946869070206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0.59407582938388626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0.59446022727272729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0.59484389782403024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0.59522684310018903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0.59560906515580736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0.59599056603773581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0.59637134778510836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0.59675141242937857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0.59713076199435555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0.59750939849624063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0.59788732394366195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1723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0.59826454033771104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0.59864104967197751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0.5990168539325843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0.59939195509822263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0.59976635514018695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1722</v>
      </c>
      <c r="H1275">
        <f t="shared" si="176"/>
        <v>0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0.59920634920634919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0.59958022388059706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0.59995340167753963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0.60032588454376168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0.60069767441860467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0.60106877323420072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0.60143918291550602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0.60180890538033394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0.60217794253938828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0.6025462962962963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0.60291396854764112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0</v>
      </c>
      <c r="I1286">
        <f t="shared" si="186"/>
        <v>0</v>
      </c>
      <c r="K1286">
        <f t="shared" si="187"/>
        <v>0</v>
      </c>
      <c r="L1286">
        <f t="shared" si="188"/>
        <v>0</v>
      </c>
      <c r="N1286">
        <f ca="1">(SUM(H$2:I1286)+SUM(K$2:L1286)+SUM(S$2:V1286))/(2*(A1286-SUM(W$2:W1286)))</f>
        <v>0.60235674676524953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0.60180055401662047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1722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0.60124538745387457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0.60069124423963138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0.60013812154696133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0.60050597976080955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0.60087316176470584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0.60123966942148765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0.601605504587156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0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0.60105407882676443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0.60141941391941389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0.60178408051235133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0.60169104204753199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0.60114155251141554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0.60150547445255476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0.60186873290793075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0.6022313296903461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0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0.60168334849863514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0.60204545454545455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0.60240690281562215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0.60276769509981853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0.60312783318223029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0.60348731884057971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0.6029411764705882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0.60330018083182635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0.6027551942186089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0.60221119133574008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0.60166816952209201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0.60202702702702704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0.6023852385238524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1723</v>
      </c>
      <c r="F1316" t="s">
        <v>1731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0.60206834532374098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0.60242587601078168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0.60278276481149018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0.60313901345291476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0.60259856630824371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0.60295434198746645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0.603309481216458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0.60366398570151925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0.60401785714285716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0.60437109723461191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0.60472370766488415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0.60418521816562776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1722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0.60453736654804269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0.60399999999999998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0.60346358792184729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0.60292812777284832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0.60328014184397161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0.60274579273693529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0.60221238938053101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0.60256410256410253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0</v>
      </c>
      <c r="I1336">
        <f t="shared" si="186"/>
        <v>0</v>
      </c>
      <c r="K1336">
        <f t="shared" si="187"/>
        <v>0</v>
      </c>
      <c r="L1336">
        <f t="shared" si="188"/>
        <v>0</v>
      </c>
      <c r="N1336">
        <f ca="1">(SUM(H$2:I1336)+SUM(K$2:L1336)+SUM(S$2:V1336))/(2*(A1336-SUM(W$2:W1336)))</f>
        <v>0.60203180212014129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0.60238305383936452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1731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0.60207231040564368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0.60242290748898675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0.60277288732394363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0.60224274406332456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0.6025922671353251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1731</v>
      </c>
      <c r="F1343" t="s">
        <v>1722</v>
      </c>
      <c r="H1343">
        <f t="shared" si="185"/>
        <v>0</v>
      </c>
      <c r="I1343">
        <f t="shared" si="186"/>
        <v>0.5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0.6022827041264267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0.60263157894736841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0.60297984224364587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0.60332749562171628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0.60367454068241466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0.60402097902097907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0.60349344978165942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0.60383944153577662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1722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0.6033129904097646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0.60365853658536583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0.60400348128807657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0.60434782608695647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0.60469157254561257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0</v>
      </c>
      <c r="I1356">
        <f t="shared" si="195"/>
        <v>0</v>
      </c>
      <c r="K1356">
        <f t="shared" si="196"/>
        <v>0</v>
      </c>
      <c r="L1356">
        <f t="shared" si="197"/>
        <v>0</v>
      </c>
      <c r="N1356">
        <f ca="1">(SUM(H$2:I1356)+SUM(K$2:L1356)+SUM(S$2:V1356))/(2*(A1356-SUM(W$2:W1356)))</f>
        <v>0.60416666666666663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0.60450997398091932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0.6048526863084922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0.60432900432900438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0.6046712802768166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0.60501296456352638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0.60535405872193437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0.60569456427955137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0.60603448275862071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0.60551248923341949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0.60585197934595525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0.60533104041272567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0.60481099656357384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0.60515021459227469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0.60548885077186965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0.60582690659811478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1723</v>
      </c>
      <c r="H1372">
        <f t="shared" si="194"/>
        <v>0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0.60573630136986301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0.60607356715141147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0.60641025641025637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0.60589239965841157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0.60622866894197958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0.60656436487638532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0.60604770017035781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0.6063829787234043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0.60671768707482998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0.60705182667799495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0.60653650254668934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0.60602205258693809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0.60635593220338979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0.6066892464013548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0.60702199661590528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0.60735418427726118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0.60768581081081086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0.60801687763713075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0.60750421585160197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0.60699241786015168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0.60732323232323238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0.60681244743481921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0.6071428571428571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0.60747271200671704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0.60696308724832215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0.60645431684828166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0.60678391959798994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0.60711297071129711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0.60744147157190631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0.60776942355889729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0.60726210350584309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0.60758965804837362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0.60791666666666666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0.60824313072439629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0.60856905158069885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0.60889443059019122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0.60921926910299007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0.60871369294605804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0.60903814262023215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0.60936205468102733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0.60968543046357615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0.60918114143920599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0.60867768595041327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0.60817506193228732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0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0.60767326732673266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1722</v>
      </c>
      <c r="F1417" t="s">
        <v>1723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0.60799670239076664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1723</v>
      </c>
      <c r="H1418">
        <f t="shared" si="203"/>
        <v>0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0.6079077429983526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0.6074074074074074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0.60731907894736847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0.60723089564502875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1723</v>
      </c>
      <c r="F1422" t="s">
        <v>1722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0.60673234811165844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0.60705496308449547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0.60737704918032787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0.60687960687960685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0.60720130932896887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0.60752248569092393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1723</v>
      </c>
      <c r="F1428" t="s">
        <v>1722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0.60702614379084963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0.60734693877551016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0.6076672104404568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0.60717196414017927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0.60749185667752448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0.60781122864117165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0.60731707317073169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0.60763606823720551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0.60795454545454541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0.6082725060827251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0.60858995137763372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0.60890688259109316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0.60922330097087374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0.60953920776071135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0.60985460420032311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0.609362389023406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1723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0.60967741935483866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0.60999194198227236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1723</v>
      </c>
      <c r="H1446">
        <f t="shared" si="203"/>
        <v>0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0.60990338164251212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0</v>
      </c>
      <c r="I1447">
        <f t="shared" si="204"/>
        <v>0</v>
      </c>
      <c r="K1447">
        <f t="shared" si="205"/>
        <v>0</v>
      </c>
      <c r="L1447">
        <f t="shared" si="206"/>
        <v>0</v>
      </c>
      <c r="N1447">
        <f ca="1">(SUM(H$2:I1447)+SUM(K$2:L1447)+SUM(S$2:V1447))/(2*(A1447-SUM(W$2:W1447)))</f>
        <v>0.60941271118262264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1722</v>
      </c>
      <c r="F1448" t="s">
        <v>1723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0.60972668810289388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0.61004016064257027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0.6095505617977528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0.6098636728147554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0.61017628205128205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0.61048839071257011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0.61080000000000001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0.61031175059952036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0.60982428115015974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0.61013567438148442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0.61044657097288679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1722</v>
      </c>
      <c r="H1459">
        <f t="shared" si="203"/>
        <v>1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0.61035856573705183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0.61027070063694266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0.61058074781225136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0.61089030206677264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0.61119936457505952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0.61150793650793656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0.61181601903251392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0.61133122028526155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0.61084718923198733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0.61115506329113922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0.61106719367588935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0.61137440758293837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0.61168113654301504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0.61198738170347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0.61229314420803782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0.6118110236220472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0.61211644374508256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0.61242138364779874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0.61272584446190104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0</v>
      </c>
      <c r="I1478">
        <f t="shared" si="213"/>
        <v>0</v>
      </c>
      <c r="K1478">
        <f t="shared" si="214"/>
        <v>0</v>
      </c>
      <c r="L1478">
        <f t="shared" si="215"/>
        <v>0</v>
      </c>
      <c r="N1478">
        <f ca="1">(SUM(H$2:I1478)+SUM(K$2:L1478)+SUM(S$2:V1478))/(2*(A1478-SUM(W$2:W1478)))</f>
        <v>0.61224489795918369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0.61176470588235299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0.61206896551724133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0.61237274862960067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0.61267605633802813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0.61297888975762316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0.61328125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0.61358313817330212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0.61388455538221531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0.61418550272798134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1731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0.5</v>
      </c>
      <c r="N1488">
        <f ca="1">(SUM(H$2:I1488)+SUM(K$2:L1488)+SUM(S$2:V1488))/(2*(A1488-SUM(W$2:W1488)))</f>
        <v>0.61429127725856703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0.61459143968871599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0.61489113530326589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0.61519036519036518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0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0.61471273291925466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1723</v>
      </c>
      <c r="H1493">
        <f t="shared" si="212"/>
        <v>0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0.61462373933281611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0.61492248062015509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0.61444616576297439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0.6147445820433437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0.61504253673627218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0.61534003091190104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0.61486486486486491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0.61516203703703709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0.61545875096376257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0.61498459167950692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0.61528098537336418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0.61557692307692302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0</v>
      </c>
      <c r="I1505">
        <f t="shared" si="213"/>
        <v>0</v>
      </c>
      <c r="K1505">
        <f t="shared" si="214"/>
        <v>0</v>
      </c>
      <c r="L1505">
        <f t="shared" si="215"/>
        <v>0</v>
      </c>
      <c r="N1505">
        <f ca="1">(SUM(H$2:I1505)+SUM(K$2:L1505)+SUM(S$2:V1505))/(2*(A1505-SUM(W$2:W1505)))</f>
        <v>0.61510376633358954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0.61539938556067586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0.61569455103607063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0.61598926380368102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0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0.6155172413793103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0.61581163859111787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0.61610558530986992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0.61639908256880738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0.61669213139801371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0.61698473282442745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0.61727688787185353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0.6175685975609756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0.6178598629093679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0.61738964992389644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0.61768060836501903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0.61797112462006076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0.61826119969627946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0.61855083459787552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0.61884003032600454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0.61912878787878789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0.61941710825132479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0.61894856278366117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0.61923658352229782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0.61876888217522663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0.61905660377358496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0.61934389140271495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0.61925395629238889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0.61954066265060237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0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0.61907449209932275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0.61936090225563911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0.61964688204357621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0.61993243243243246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0.62021755438859716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0.61975262368815587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0.62003745318352055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0.6203218562874252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0.62060583395661928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0.62088938714499253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0.62117251680358476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0.62145522388059704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0.62173750932140193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1723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0.62164679582712368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0.62192851824274009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0.6222098214285714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0.6224907063197026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1722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0.62202823179791977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0.62156644394951743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0.62184718100890213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0.62138621200889543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0.6216666666666667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0.62194670614359737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0.62222633136094674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0.6225055432372506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0.62278434268833083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0.62306273062730633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0.62334070796460173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0.62361827560795868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0.62389543446244478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0.6241721854304636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0.62444852941176465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0.62472446730345332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0.625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0.62527512839325017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0.62554985337243407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0.62582417582417582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0.62609809663250371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0.62637161667885877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0.62664473684210531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0.62691745799853904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0.62645985401459858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0.62673231218088987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0.62700437317784252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0.62654770575382379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0.62681950509461426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0.62709090909090914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0.62736191860465118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0.62690631808278863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0.62717706821480401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0.62744742567077594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0.62771739130434778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1723</v>
      </c>
      <c r="H1585">
        <f t="shared" si="221"/>
        <v>0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0.62762490948587979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0.62717076700434149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0.62744034707158347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0.6269869942196532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0.62725631768953072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0.62752525252525249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0.62779379956741166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0.62734149855907784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0.62760979121670268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0</v>
      </c>
      <c r="L1594">
        <f t="shared" si="224"/>
        <v>0</v>
      </c>
      <c r="N1594">
        <f ca="1">(SUM(H$2:I1594)+SUM(K$2:L1594)+SUM(S$2:V1594))/(2*(A1594-SUM(W$2:W1594)))</f>
        <v>0.62751798561151084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0.6277857656362329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0.62733477011494254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0.62688442211055273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0.6271520803443329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0.6274193548387097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0.62768624641833815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0.62795275590551181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0.62821888412017168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0.62848463187991421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0.62875000000000003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0.62901498929336186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0.62856633380884452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0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0.6281183178902352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0.62838319088319083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0.62864768683274019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0.62820056899004273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0.62846481876332627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1722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0.62837357954545459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0.62863733144073808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0.62890070921985819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0.62916371367824242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0.62942634560906519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0.62898089171974525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0.62924328147100428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0.62879858657243815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0.62870762711864403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0.62826393789696544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1723</v>
      </c>
      <c r="H1622">
        <f t="shared" si="230"/>
        <v>0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0.62817348377997184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0.62843551797040165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0.62869718309859157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0.62825475017593246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0.62851617440225038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0.6287772312016866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0.6290379213483146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0.62859649122807015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1722</v>
      </c>
      <c r="F1630" t="s">
        <v>1723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0.62885694249649371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0.62876664330763843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0.62832633053221287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0.62788663400979705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0.62814685314685315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0.62770789657582116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0.62796787709497204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0.62822749476622475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0.62848675034867507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1723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0.62874564459930316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0.62830779944289694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0.62856645789839949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0.62847705146036159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0.62804030576789438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1722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0.62795138888888891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0.62820957668285915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0.62846740638002774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0.62803187803187799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0.62828947368421051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0.62785467128027683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0.62811203319502074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0.62836903939184519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0.62862569060773477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0.62819185645272602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0.62844827586206897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0.62870434183321844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0.62896005509641872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0.62887130075705433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0.62878266850068776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0.62835051546391751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0.62826236263736268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0.62851750171585452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0.62877229080932784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0.62902673063742287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0.62859589041095887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0.62816563997262154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0.62773597811217507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1723</v>
      </c>
      <c r="H1667">
        <f t="shared" ref="H1667:H1708" si="239">IF(E1667="P1Win",1,0)</f>
        <v>0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0.62764866712235134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0.62790300546448086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0.62815699658703072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0.62841064120054568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0.62798227675528284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0.62823569482288832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0.62848876786929886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0.62806122448979596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0.6276342624065262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0</v>
      </c>
      <c r="I1676">
        <f t="shared" si="240"/>
        <v>0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0.62720788043478259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0.62678207739307534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0.62703527815468119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1722</v>
      </c>
      <c r="F1679" t="s">
        <v>1723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0.62728813559322039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0.62754065040650409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0.62779282329045361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0.62804465493910688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0.6276200135226504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0.62719594594594597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0.62744767049291017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0.6276990553306343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0.62727579231287933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0.62752695417789761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0.62710437710437705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0.6273553162853297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0.62693342299932753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0.62718413978494625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0.62743451981195431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0.62768456375838921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0.6279342723004695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1722</v>
      </c>
      <c r="F1696" t="s">
        <v>1723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0.62818364611260058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1722</v>
      </c>
      <c r="H1697">
        <f t="shared" si="239"/>
        <v>0</v>
      </c>
      <c r="I1697">
        <f t="shared" si="240"/>
        <v>0</v>
      </c>
      <c r="K1697">
        <f t="shared" si="241"/>
        <v>0</v>
      </c>
      <c r="L1697">
        <f t="shared" si="242"/>
        <v>0</v>
      </c>
      <c r="N1697">
        <f ca="1">(SUM(H$2:I1697)+SUM(K$2:L1697)+SUM(S$2:V1697))/(2*(A1697-SUM(W$2:W1697)))</f>
        <v>0.62776289350301406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0.62734270414993309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0.62759197324414717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0.62784090909090906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0.62808951235804944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0.62833778371161553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0.6285857238158773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0.62816666666666665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0.62841439040639568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0.62799600532623168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0.6282435129740519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0.62849069148936165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2023-08-26T07:17:56Z</dcterms:modified>
</cp:coreProperties>
</file>