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FCB5B3C5-359E-4593-A6BE-94E9BB02D2D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186" i="2" a="1"/>
  <c r="R1228" i="2" a="1"/>
  <c r="R95" i="2" a="1"/>
  <c r="R1212" i="2" a="1"/>
  <c r="R1575" i="2" a="1"/>
  <c r="R16" i="2" a="1"/>
  <c r="R247" i="2" a="1"/>
  <c r="R1688" i="2" a="1"/>
  <c r="R665" i="2" a="1"/>
  <c r="R1423" i="2" a="1"/>
  <c r="R1287" i="2" a="1"/>
  <c r="R1321" i="2" a="1"/>
  <c r="R657" i="2" a="1"/>
  <c r="R1398" i="2" a="1"/>
  <c r="R210" i="2" a="1"/>
  <c r="R107" i="2" a="1"/>
  <c r="R1008" i="2" a="1"/>
  <c r="R93" i="2" a="1"/>
  <c r="R277" i="2" a="1"/>
  <c r="R482" i="2" a="1"/>
  <c r="R222" i="2" a="1"/>
  <c r="R242" i="2" a="1"/>
  <c r="R989" i="2" a="1"/>
  <c r="R1276" i="2" a="1"/>
  <c r="R50" i="2" a="1"/>
  <c r="R365" i="2" a="1"/>
  <c r="R73" i="2" a="1"/>
  <c r="R445" i="2" a="1"/>
  <c r="R919" i="2" a="1"/>
  <c r="R346" i="2" a="1"/>
  <c r="R1387" i="2" a="1"/>
  <c r="R1315" i="2" a="1"/>
  <c r="R127" i="2" a="1"/>
  <c r="R454" i="2" a="1"/>
  <c r="R1449" i="2" a="1"/>
  <c r="R1466" i="2" a="1"/>
  <c r="R1502" i="2" a="1"/>
  <c r="R1673" i="2" a="1"/>
  <c r="R1073" i="2" a="1"/>
  <c r="R1143" i="2" a="1"/>
  <c r="R428" i="2" a="1"/>
  <c r="R1154" i="2" a="1"/>
  <c r="R868" i="2" a="1"/>
  <c r="R1343" i="2" a="1"/>
  <c r="R1264" i="2" a="1"/>
  <c r="R128" i="2" a="1"/>
  <c r="R694" i="2" a="1"/>
  <c r="R1097" i="2" a="1"/>
  <c r="R705" i="2" a="1"/>
  <c r="R746" i="2" a="1"/>
  <c r="R1358" i="2" a="1"/>
  <c r="R524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817" i="2" a="1"/>
  <c r="R1273" i="2" a="1"/>
  <c r="R1258" i="2" a="1"/>
  <c r="R590" i="2" a="1"/>
  <c r="R680" i="2" a="1"/>
  <c r="R934" i="2" a="1"/>
  <c r="R1137" i="2" a="1"/>
  <c r="R600" i="2" a="1"/>
  <c r="R1170" i="2" a="1"/>
  <c r="R685" i="2" a="1"/>
  <c r="R1207" i="2" a="1"/>
  <c r="R1428" i="2" a="1"/>
  <c r="R532" i="2" a="1"/>
  <c r="R650" i="2" a="1"/>
  <c r="R815" i="2" a="1"/>
  <c r="R1031" i="2" a="1"/>
  <c r="R672" i="2" a="1"/>
  <c r="R1455" i="2" a="1"/>
  <c r="R505" i="2" a="1"/>
  <c r="R81" i="2" a="1"/>
  <c r="R303" i="2" a="1"/>
  <c r="R1660" i="2" a="1"/>
  <c r="R1513" i="2" a="1"/>
  <c r="R527" i="2" a="1"/>
  <c r="R1109" i="2" a="1"/>
  <c r="R911" i="2" a="1"/>
  <c r="R624" i="2" a="1"/>
  <c r="R233" i="2" a="1"/>
  <c r="R324" i="2" a="1"/>
  <c r="R892" i="2" a="1"/>
  <c r="R1613" i="2" a="1"/>
  <c r="R840" i="2" a="1"/>
  <c r="R192" i="2" a="1"/>
  <c r="R282" i="2" a="1"/>
  <c r="R772" i="2" a="1"/>
  <c r="R378" i="2" a="1"/>
  <c r="R719" i="2" a="1"/>
  <c r="R1159" i="2" a="1"/>
  <c r="R740" i="2" a="1"/>
  <c r="R1473" i="2" a="1"/>
  <c r="R157" i="2" a="1"/>
  <c r="R970" i="2" a="1"/>
  <c r="R715" i="2" a="1"/>
  <c r="R46" i="2" a="1"/>
  <c r="R82" i="2" a="1"/>
  <c r="R208" i="2" a="1"/>
  <c r="R1678" i="2" a="1"/>
  <c r="R661" i="2" a="1"/>
  <c r="R698" i="2" a="1"/>
  <c r="R266" i="2" a="1"/>
  <c r="R1192" i="2" a="1"/>
  <c r="R1113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53" i="2" a="1"/>
  <c r="R652" i="2" a="1"/>
  <c r="R442" i="2" a="1"/>
  <c r="R1337" i="2" a="1"/>
  <c r="R1361" i="2" a="1"/>
  <c r="R870" i="2" a="1"/>
  <c r="R1526" i="2" a="1"/>
  <c r="R855" i="2" a="1"/>
  <c r="R595" i="2" a="1"/>
  <c r="R1599" i="2" a="1"/>
  <c r="R1702" i="2" a="1"/>
  <c r="R430" i="2" a="1"/>
  <c r="R879" i="2" a="1"/>
  <c r="R1160" i="2" a="1"/>
  <c r="R1238" i="2" a="1"/>
  <c r="R370" i="2" a="1"/>
  <c r="R1708" i="2" a="1"/>
  <c r="R1670" i="2" a="1"/>
  <c r="R168" i="2" a="1"/>
  <c r="R1692" i="2" a="1"/>
  <c r="R695" i="2" a="1"/>
  <c r="R284" i="2" a="1"/>
  <c r="R250" i="2" a="1"/>
  <c r="R1661" i="2" a="1"/>
  <c r="R1378" i="2" a="1"/>
  <c r="R289" i="2" a="1"/>
  <c r="R933" i="2" a="1"/>
  <c r="R1173" i="2" a="1"/>
  <c r="R373" i="2" a="1"/>
  <c r="R1687" i="2" a="1"/>
  <c r="R1106" i="2" a="1"/>
  <c r="R37" i="2" a="1"/>
  <c r="R258" i="2" a="1"/>
  <c r="R1644" i="2" a="1"/>
  <c r="R1080" i="2" a="1"/>
  <c r="R372" i="2" a="1"/>
  <c r="R1663" i="2" a="1"/>
  <c r="R1452" i="2" a="1"/>
  <c r="R588" i="2" a="1"/>
  <c r="R739" i="2" a="1"/>
  <c r="R699" i="2" a="1"/>
  <c r="R1561" i="2" a="1"/>
  <c r="R586" i="2" a="1"/>
  <c r="R148" i="2" a="1"/>
  <c r="R1296" i="2" a="1"/>
  <c r="R386" i="2" a="1"/>
  <c r="R1079" i="2" a="1"/>
  <c r="R888" i="2" a="1"/>
  <c r="R796" i="2" a="1"/>
  <c r="R1292" i="2" a="1"/>
  <c r="R158" i="2" a="1"/>
  <c r="R177" i="2" a="1"/>
  <c r="R1088" i="2" a="1"/>
  <c r="R1639" i="2" a="1"/>
  <c r="R1498" i="2" a="1"/>
  <c r="R274" i="2" a="1"/>
  <c r="R1507" i="2" a="1"/>
  <c r="R684" i="2" a="1"/>
  <c r="R1125" i="2" a="1"/>
  <c r="R181" i="2" a="1"/>
  <c r="R1443" i="2" a="1"/>
  <c r="R423" i="2" a="1"/>
  <c r="R198" i="2" a="1"/>
  <c r="R1471" i="2" a="1"/>
  <c r="R909" i="2" a="1"/>
  <c r="R1444" i="2" a="1"/>
  <c r="R4" i="2" a="1"/>
  <c r="R953" i="2" a="1"/>
  <c r="R1246" i="2" a="1"/>
  <c r="R529" i="2" a="1"/>
  <c r="R1545" i="2" a="1"/>
  <c r="R937" i="2" a="1"/>
  <c r="R1249" i="2" a="1"/>
  <c r="R1590" i="2" a="1"/>
  <c r="R526" i="2" a="1"/>
  <c r="R42" i="2" a="1"/>
  <c r="R230" i="2" a="1"/>
  <c r="R34" i="2" a="1"/>
  <c r="R747" i="2" a="1"/>
  <c r="R1301" i="2" a="1"/>
  <c r="R1525" i="2" a="1"/>
  <c r="R1461" i="2" a="1"/>
  <c r="R766" i="2" a="1"/>
  <c r="R1470" i="2" a="1"/>
  <c r="R691" i="2" a="1"/>
  <c r="R844" i="2" a="1"/>
  <c r="R1062" i="2" a="1"/>
  <c r="R238" i="2" a="1"/>
  <c r="R862" i="2" a="1"/>
  <c r="R1147" i="2" a="1"/>
  <c r="R335" i="2" a="1"/>
  <c r="R1518" i="2" a="1"/>
  <c r="R439" i="2" a="1"/>
  <c r="R554" i="2" a="1"/>
  <c r="R960" i="2" a="1"/>
  <c r="R773" i="2" a="1"/>
  <c r="R1679" i="2" a="1"/>
  <c r="R825" i="2" a="1"/>
  <c r="R905" i="2" a="1"/>
  <c r="R728" i="2" a="1"/>
  <c r="R227" i="2" a="1"/>
  <c r="R446" i="2" a="1"/>
  <c r="R1674" i="2" a="1"/>
  <c r="R941" i="2" a="1"/>
  <c r="R1279" i="2" a="1"/>
  <c r="R1662" i="2" a="1"/>
  <c r="R830" i="2" a="1"/>
  <c r="R366" i="2" a="1"/>
  <c r="R1064" i="2" a="1"/>
  <c r="R1650" i="2" a="1"/>
  <c r="R348" i="2" a="1"/>
  <c r="R20" i="2" a="1"/>
  <c r="R1365" i="2" a="1"/>
  <c r="R447" i="2" a="1"/>
  <c r="R28" i="2" a="1"/>
  <c r="R159" i="2" a="1"/>
  <c r="R1261" i="2" a="1"/>
  <c r="R622" i="2" a="1"/>
  <c r="R1210" i="2" a="1"/>
  <c r="R1407" i="2" a="1"/>
  <c r="R841" i="2" a="1"/>
  <c r="R1251" i="2" a="1"/>
  <c r="R1656" i="2" a="1"/>
  <c r="R908" i="2" a="1"/>
  <c r="R765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999" i="2" a="1"/>
  <c r="R893" i="2" a="1"/>
  <c r="R295" i="2" a="1"/>
  <c r="R845" i="2" a="1"/>
  <c r="R1409" i="2" a="1"/>
  <c r="R656" i="2" a="1"/>
  <c r="R478" i="2" a="1"/>
  <c r="R597" i="2" a="1"/>
  <c r="R419" i="2" a="1"/>
  <c r="R1047" i="2" a="1"/>
  <c r="R1658" i="2" a="1"/>
  <c r="R982" i="2" a="1"/>
  <c r="R1101" i="2" a="1"/>
  <c r="R1221" i="2" a="1"/>
  <c r="R1447" i="2" a="1"/>
  <c r="R228" i="2" a="1"/>
  <c r="R416" i="2" a="1"/>
  <c r="R320" i="2" a="1"/>
  <c r="R465" i="2" a="1"/>
  <c r="R1209" i="2" a="1"/>
  <c r="R1457" i="2" a="1"/>
  <c r="R1030" i="2" a="1"/>
  <c r="R1603" i="2" a="1"/>
  <c r="R1667" i="2" a="1"/>
  <c r="R721" i="2" a="1"/>
  <c r="R749" i="2" a="1"/>
  <c r="R1655" i="2" a="1"/>
  <c r="R1383" i="2" a="1"/>
  <c r="R385" i="2" a="1"/>
  <c r="R314" i="2" a="1"/>
  <c r="R1177" i="2" a="1"/>
  <c r="R1680" i="2" a="1"/>
  <c r="R1607" i="2" a="1"/>
  <c r="R185" i="2" a="1"/>
  <c r="R96" i="2" a="1"/>
  <c r="R611" i="2" a="1"/>
  <c r="R194" i="2" a="1"/>
  <c r="R134" i="2" a="1"/>
  <c r="R1176" i="2" a="1"/>
  <c r="R481" i="2" a="1"/>
  <c r="R585" i="2" a="1"/>
  <c r="R262" i="2" a="1"/>
  <c r="R360" i="2" a="1"/>
  <c r="R1272" i="2" a="1"/>
  <c r="R1595" i="2" a="1"/>
  <c r="R594" i="2" a="1"/>
  <c r="R43" i="2" a="1"/>
  <c r="R1609" i="2" a="1"/>
  <c r="R381" i="2" a="1"/>
  <c r="R736" i="2" a="1"/>
  <c r="R871" i="2" a="1"/>
  <c r="R1610" i="2" a="1"/>
  <c r="R1268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1543" i="2" a="1"/>
  <c r="R160" i="2" a="1"/>
  <c r="R1386" i="2" a="1"/>
  <c r="R345" i="2" a="1"/>
  <c r="R471" i="2" a="1"/>
  <c r="R509" i="2" a="1"/>
  <c r="R857" i="2" a="1"/>
  <c r="R1394" i="2" a="1"/>
  <c r="R615" i="2" a="1"/>
  <c r="R461" i="2" a="1"/>
  <c r="R118" i="2" a="1"/>
  <c r="R32" i="2" a="1"/>
  <c r="R1215" i="2" a="1"/>
  <c r="R1305" i="2" a="1"/>
  <c r="R355" i="2" a="1"/>
  <c r="R945" i="2" a="1"/>
  <c r="R558" i="2" a="1"/>
  <c r="R1002" i="2" a="1"/>
  <c r="R1604" i="2" a="1"/>
  <c r="R800" i="2" a="1"/>
  <c r="R562" i="2" a="1"/>
  <c r="R629" i="2" a="1"/>
  <c r="R931" i="2" a="1"/>
  <c r="R380" i="2" a="1"/>
  <c r="R890" i="2" a="1"/>
  <c r="R1429" i="2" a="1"/>
  <c r="R810" i="2" a="1"/>
  <c r="R1289" i="2" a="1"/>
  <c r="R875" i="2" a="1"/>
  <c r="R1275" i="2" a="1"/>
  <c r="R1629" i="2" a="1"/>
  <c r="R83" i="2" a="1"/>
  <c r="R813" i="2" a="1"/>
  <c r="R578" i="2" a="1"/>
  <c r="R1458" i="2" a="1"/>
  <c r="R149" i="2" a="1"/>
  <c r="R754" i="2" a="1"/>
  <c r="R1314" i="2" a="1"/>
  <c r="R1653" i="2" a="1"/>
  <c r="R106" i="2" a="1"/>
  <c r="R977" i="2" a="1"/>
  <c r="R98" i="2" a="1"/>
  <c r="R1027" i="2" a="1"/>
  <c r="R660" i="2" a="1"/>
  <c r="R542" i="2" a="1"/>
  <c r="R466" i="2" a="1"/>
  <c r="R1553" i="2" a="1"/>
  <c r="R517" i="2" a="1"/>
  <c r="R155" i="2" a="1"/>
  <c r="R338" i="2" a="1"/>
  <c r="R358" i="2" a="1"/>
  <c r="R723" i="2" a="1"/>
  <c r="R255" i="2" a="1"/>
  <c r="R829" i="2" a="1"/>
  <c r="R15" i="2" a="1"/>
  <c r="R647" i="2" a="1"/>
  <c r="R1000" i="2" a="1"/>
  <c r="R878" i="2" a="1"/>
  <c r="R1508" i="2" a="1"/>
  <c r="R214" i="2" a="1"/>
  <c r="R689" i="2" a="1"/>
  <c r="R1542" i="2" a="1"/>
  <c r="R1005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666" i="2" a="1"/>
  <c r="R913" i="2" a="1"/>
  <c r="R979" i="2" a="1"/>
  <c r="R1628" i="2" a="1"/>
  <c r="R1098" i="2" a="1"/>
  <c r="R1547" i="2" a="1"/>
  <c r="R1303" i="2" a="1"/>
  <c r="R581" i="2" a="1"/>
  <c r="R540" i="2" a="1"/>
  <c r="R203" i="2" a="1"/>
  <c r="R838" i="2" a="1"/>
  <c r="R854" i="2" a="1"/>
  <c r="R1420" i="2" a="1"/>
  <c r="R256" i="2" a="1"/>
  <c r="R1050" i="2" a="1"/>
  <c r="R874" i="2" a="1"/>
  <c r="R119" i="2" a="1"/>
  <c r="R738" i="2" a="1"/>
  <c r="R215" i="2" a="1"/>
  <c r="R827" i="2" a="1"/>
  <c r="R1459" i="2" a="1"/>
  <c r="R468" i="2" a="1"/>
  <c r="R316" i="2" a="1"/>
  <c r="R273" i="2" a="1"/>
  <c r="R939" i="2" a="1"/>
  <c r="R443" i="2" a="1"/>
  <c r="R807" i="2" a="1"/>
  <c r="R464" i="2" a="1"/>
  <c r="R846" i="2" a="1"/>
  <c r="R853" i="2" a="1"/>
  <c r="R788" i="2" a="1"/>
  <c r="R460" i="2" a="1"/>
  <c r="R180" i="2" a="1"/>
  <c r="R1071" i="2" a="1"/>
  <c r="R565" i="2" a="1"/>
  <c r="R621" i="2" a="1"/>
  <c r="R444" i="2" a="1"/>
  <c r="R513" i="2" a="1"/>
  <c r="R1664" i="2" a="1"/>
  <c r="R764" i="2" a="1"/>
  <c r="R1068" i="2" a="1"/>
  <c r="R847" i="2" a="1"/>
  <c r="R1136" i="2" a="1"/>
  <c r="R1397" i="2" a="1"/>
  <c r="R1375" i="2" a="1"/>
  <c r="R1003" i="2" a="1"/>
  <c r="R1012" i="2" a="1"/>
  <c r="R1511" i="2" a="1"/>
  <c r="R241" i="2" a="1"/>
  <c r="R1701" i="2" a="1"/>
  <c r="R254" i="2" a="1"/>
  <c r="R1608" i="2" a="1"/>
  <c r="R60" i="2" a="1"/>
  <c r="R141" i="2" a="1"/>
  <c r="R1306" i="2" a="1"/>
  <c r="R718" i="2" a="1"/>
  <c r="R462" i="2" a="1"/>
  <c r="R784" i="2" a="1"/>
  <c r="R367" i="2" a="1"/>
  <c r="R1696" i="2" a="1"/>
  <c r="R382" i="2" a="1"/>
  <c r="R755" i="2" a="1"/>
  <c r="R211" i="2" a="1"/>
  <c r="R535" i="2" a="1"/>
  <c r="R162" i="2" a="1"/>
  <c r="R1014" i="2" a="1"/>
  <c r="R1516" i="2" a="1"/>
  <c r="R1013" i="2" a="1"/>
  <c r="R22" i="2" a="1"/>
  <c r="R497" i="2" a="1"/>
  <c r="R11" i="2" a="1"/>
  <c r="R1501" i="2" a="1"/>
  <c r="R252" i="2" a="1"/>
  <c r="R1637" i="2" a="1"/>
  <c r="R1155" i="2" a="1"/>
  <c r="R1087" i="2" a="1"/>
  <c r="R265" i="2" a="1"/>
  <c r="R1334" i="2" a="1"/>
  <c r="R369" i="2" a="1"/>
  <c r="R1191" i="2" a="1"/>
  <c r="R190" i="2" a="1"/>
  <c r="R1163" i="2" a="1"/>
  <c r="R1442" i="2" a="1"/>
  <c r="R821" i="2" a="1"/>
  <c r="R1322" i="2" a="1"/>
  <c r="R1324" i="2" a="1"/>
  <c r="R123" i="2" a="1"/>
  <c r="R1280" i="2" a="1"/>
  <c r="R877" i="2" a="1"/>
  <c r="R163" i="2" a="1"/>
  <c r="R384" i="2" a="1"/>
  <c r="R1589" i="2" a="1"/>
  <c r="R326" i="2" a="1"/>
  <c r="R136" i="2" a="1"/>
  <c r="R327" i="2" a="1"/>
  <c r="R1695" i="2" a="1"/>
  <c r="R1353" i="2" a="1"/>
  <c r="R924" i="2" a="1"/>
  <c r="R1151" i="2" a="1"/>
  <c r="R1569" i="2" a="1"/>
  <c r="R981" i="2" a="1"/>
  <c r="R1129" i="2" a="1"/>
  <c r="R1611" i="2" a="1"/>
  <c r="R1092" i="2" a="1"/>
  <c r="R1376" i="2" a="1"/>
  <c r="R1480" i="2" a="1"/>
  <c r="R151" i="2" a="1"/>
  <c r="R1285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427" i="2" a="1"/>
  <c r="R943" i="2" a="1"/>
  <c r="R1024" i="2" a="1"/>
  <c r="R955" i="2" a="1"/>
  <c r="R455" i="2" a="1"/>
  <c r="R1690" i="2" a="1"/>
  <c r="R186" i="2" a="1"/>
  <c r="R1148" i="2" a="1"/>
  <c r="R342" i="2" a="1"/>
  <c r="R24" i="2" a="1"/>
  <c r="R511" i="2" a="1"/>
  <c r="R1570" i="2" a="1"/>
  <c r="R1123" i="2" a="1"/>
  <c r="R169" i="2" a="1"/>
  <c r="R1388" i="2" a="1"/>
  <c r="R726" i="2" a="1"/>
  <c r="R1162" i="2" a="1"/>
  <c r="R1256" i="2" a="1"/>
  <c r="R1460" i="2" a="1"/>
  <c r="R156" i="2" a="1"/>
  <c r="R858" i="2" a="1"/>
  <c r="R394" i="2" a="1"/>
  <c r="R604" i="2" a="1"/>
  <c r="R842" i="2" a="1"/>
  <c r="R957" i="2" a="1"/>
  <c r="R789" i="2" a="1"/>
  <c r="R1224" i="2" a="1"/>
  <c r="R1266" i="2" a="1"/>
  <c r="R944" i="2" a="1"/>
  <c r="R1107" i="2" a="1"/>
  <c r="R512" i="2" a="1"/>
  <c r="R646" i="2" a="1"/>
  <c r="R880" i="2" a="1"/>
  <c r="R153" i="2" a="1"/>
  <c r="R850" i="2" a="1"/>
  <c r="R412" i="2" a="1"/>
  <c r="R1671" i="2" a="1"/>
  <c r="R1132" i="2" a="1"/>
  <c r="R1419" i="2" a="1"/>
  <c r="R664" i="2" a="1"/>
  <c r="R964" i="2" a="1"/>
  <c r="R133" i="2" a="1"/>
  <c r="R1478" i="2" a="1"/>
  <c r="R135" i="2" a="1"/>
  <c r="R187" i="2" a="1"/>
  <c r="R910" i="2" a="1"/>
  <c r="R1095" i="2" a="1"/>
  <c r="R1172" i="2" a="1"/>
  <c r="R64" i="2" a="1"/>
  <c r="R1054" i="2" a="1"/>
  <c r="R1270" i="2" a="1"/>
  <c r="R44" i="2" a="1"/>
  <c r="R487" i="2" a="1"/>
  <c r="R1074" i="2" a="1"/>
  <c r="R714" i="2" a="1"/>
  <c r="R56" i="2" a="1"/>
  <c r="R1118" i="2" a="1"/>
  <c r="R895" i="2" a="1"/>
  <c r="R311" i="2" a="1"/>
  <c r="R828" i="2" a="1"/>
  <c r="R992" i="2" a="1"/>
  <c r="R1408" i="2" a="1"/>
  <c r="R555" i="2" a="1"/>
  <c r="R722" i="2" a="1"/>
  <c r="R1223" i="2" a="1"/>
  <c r="R1464" i="2" a="1"/>
  <c r="R644" i="2" a="1"/>
  <c r="R1468" i="2" a="1"/>
  <c r="R922" i="2" a="1"/>
  <c r="R1298" i="2" a="1"/>
  <c r="R1617" i="2" a="1"/>
  <c r="R1096" i="2" a="1"/>
  <c r="R1577" i="2" a="1"/>
  <c r="R949" i="2" a="1"/>
  <c r="R1364" i="2" a="1"/>
  <c r="R947" i="2" a="1"/>
  <c r="R1237" i="2" a="1"/>
  <c r="R808" i="2" a="1"/>
  <c r="R361" i="2" a="1"/>
  <c r="R1564" i="2" a="1"/>
  <c r="R804" i="2" a="1"/>
  <c r="R103" i="2" a="1"/>
  <c r="R504" i="2" a="1"/>
  <c r="R1198" i="2" a="1"/>
  <c r="R706" i="2" a="1"/>
  <c r="R1401" i="2" a="1"/>
  <c r="R1551" i="2" a="1"/>
  <c r="R833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803" i="2" a="1"/>
  <c r="R1425" i="2" a="1"/>
  <c r="R392" i="2" a="1"/>
  <c r="R865" i="2" a="1"/>
  <c r="R1081" i="2" a="1"/>
  <c r="R1100" i="2" a="1"/>
  <c r="R1669" i="2" a="1"/>
  <c r="R669" i="2" a="1"/>
  <c r="R1412" i="2" a="1"/>
  <c r="R1632" i="2" a="1"/>
  <c r="R456" i="2" a="1"/>
  <c r="R583" i="2" a="1"/>
  <c r="R1600" i="2" a="1"/>
  <c r="R1282" i="2" a="1"/>
  <c r="R321" i="2" a="1"/>
  <c r="R1009" i="2" a="1"/>
  <c r="R831" i="2" a="1"/>
  <c r="R670" i="2" a="1"/>
  <c r="R424" i="2" a="1"/>
  <c r="R973" i="2" a="1"/>
  <c r="R257" i="2" a="1"/>
  <c r="R1549" i="2" a="1"/>
  <c r="R1596" i="2" a="1"/>
  <c r="R144" i="2" a="1"/>
  <c r="R742" i="2" a="1"/>
  <c r="R733" i="2" a="1"/>
  <c r="R21" i="2" a="1"/>
  <c r="R301" i="2" a="1"/>
  <c r="R741" i="2" a="1"/>
  <c r="R631" i="2" a="1"/>
  <c r="R839" i="2" a="1"/>
  <c r="R1683" i="2" a="1"/>
  <c r="R48" i="2" a="1"/>
  <c r="R1546" i="2" a="1"/>
  <c r="R1665" i="2" a="1"/>
  <c r="R867" i="2" a="1"/>
  <c r="R1385" i="2" a="1"/>
  <c r="R935" i="2" a="1"/>
  <c r="R1297" i="2" a="1"/>
  <c r="R1086" i="2" a="1"/>
  <c r="R1117" i="2" a="1"/>
  <c r="R1166" i="2" a="1"/>
  <c r="R1241" i="2" a="1"/>
  <c r="R1203" i="2" a="1"/>
  <c r="R221" i="2" a="1"/>
  <c r="R1699" i="2" a="1"/>
  <c r="R1413" i="2" a="1"/>
  <c r="R354" i="2" a="1"/>
  <c r="R30" i="2" a="1"/>
  <c r="R35" i="2" a="1"/>
  <c r="R873" i="2" a="1"/>
  <c r="R775" i="2" a="1"/>
  <c r="R769" i="2" a="1"/>
  <c r="R1233" i="2" a="1"/>
  <c r="R1381" i="2" a="1"/>
  <c r="R546" i="2" a="1"/>
  <c r="R1202" i="2" a="1"/>
  <c r="R834" i="2" a="1"/>
  <c r="R602" i="2" a="1"/>
  <c r="R1164" i="2" a="1"/>
  <c r="R589" i="2" a="1"/>
  <c r="R592" i="2" a="1"/>
  <c r="R1205" i="2" a="1"/>
  <c r="R132" i="2" a="1"/>
  <c r="R357" i="2" a="1"/>
  <c r="R1332" i="2" a="1"/>
  <c r="R280" i="2" a="1"/>
  <c r="R1439" i="2" a="1"/>
  <c r="R1393" i="2" a="1"/>
  <c r="R99" i="2" a="1"/>
  <c r="R143" i="2" a="1"/>
  <c r="R239" i="2" a="1"/>
  <c r="R1469" i="2" a="1"/>
  <c r="R712" i="2" a="1"/>
  <c r="R940" i="2" a="1"/>
  <c r="R111" i="2" a="1"/>
  <c r="R730" i="2" a="1"/>
  <c r="R553" i="2" a="1"/>
  <c r="R734" i="2" a="1"/>
  <c r="R1149" i="2" a="1"/>
  <c r="R475" i="2" a="1"/>
  <c r="R387" i="2" a="1"/>
  <c r="R72" i="2" a="1"/>
  <c r="R87" i="2" a="1"/>
  <c r="R450" i="2" a="1"/>
  <c r="R658" i="2" a="1"/>
  <c r="R1605" i="2" a="1"/>
  <c r="R993" i="2" a="1"/>
  <c r="R983" i="2" a="1"/>
  <c r="R1078" i="2" a="1"/>
  <c r="R659" i="2" a="1"/>
  <c r="R1038" i="2" a="1"/>
  <c r="R285" i="2" a="1"/>
  <c r="R1563" i="2" a="1"/>
  <c r="R797" i="2" a="1"/>
  <c r="R164" i="2" a="1"/>
  <c r="R711" i="2" a="1"/>
  <c r="R1475" i="2" a="1"/>
  <c r="R1070" i="2" a="1"/>
  <c r="R812" i="2" a="1"/>
  <c r="R980" i="2" a="1"/>
  <c r="R753" i="2" a="1"/>
  <c r="R1368" i="2" a="1"/>
  <c r="R1451" i="2" a="1"/>
  <c r="R89" i="2" a="1"/>
  <c r="R272" i="2" a="1"/>
  <c r="R1240" i="2" a="1"/>
  <c r="R420" i="2" a="1"/>
  <c r="R27" i="2" a="1"/>
  <c r="R645" i="2" a="1"/>
  <c r="R1652" i="2" a="1"/>
  <c r="R1384" i="2" a="1"/>
  <c r="R1183" i="2" a="1"/>
  <c r="R1093" i="2" a="1"/>
  <c r="R1269" i="2" a="1"/>
  <c r="R249" i="2" a="1"/>
  <c r="R1048" i="2" a="1"/>
  <c r="R418" i="2" a="1"/>
  <c r="R528" i="2" a="1"/>
  <c r="R259" i="2" a="1"/>
  <c r="R1367" i="2" a="1"/>
  <c r="R523" i="2" a="1"/>
  <c r="R363" i="2" a="1"/>
  <c r="R332" i="2" a="1"/>
  <c r="R1635" i="2" a="1"/>
  <c r="R576" i="2" a="1"/>
  <c r="R51" i="2" a="1"/>
  <c r="R693" i="2" a="1"/>
  <c r="R184" i="2" a="1"/>
  <c r="R991" i="2" a="1"/>
  <c r="R109" i="2" a="1"/>
  <c r="R938" i="2" a="1"/>
  <c r="R1371" i="2" a="1"/>
  <c r="R1642" i="2" a="1"/>
  <c r="R1703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519" i="2" a="1"/>
  <c r="R724" i="2" a="1"/>
  <c r="R1616" i="2" a="1"/>
  <c r="R1582" i="2" a="1"/>
  <c r="R54" i="2" a="1"/>
  <c r="R1456" i="2" a="1"/>
  <c r="R480" i="2" a="1"/>
  <c r="R1574" i="2" a="1"/>
  <c r="R887" i="2" a="1"/>
  <c r="R791" i="2" a="1"/>
  <c r="R1061" i="2" a="1"/>
  <c r="R114" i="2" a="1"/>
  <c r="R1001" i="2" a="1"/>
  <c r="R368" i="2" a="1"/>
  <c r="R59" i="2" a="1"/>
  <c r="R330" i="2" a="1"/>
  <c r="R1043" i="2" a="1"/>
  <c r="R1025" i="2" a="1"/>
  <c r="R1167" i="2" a="1"/>
  <c r="R267" i="2" a="1"/>
  <c r="R521" i="2" a="1"/>
  <c r="R628" i="2" a="1"/>
  <c r="R1153" i="2" a="1"/>
  <c r="R1512" i="2" a="1"/>
  <c r="R748" i="2" a="1"/>
  <c r="R422" i="2" a="1"/>
  <c r="R49" i="2" a="1"/>
  <c r="R199" i="2" a="1"/>
  <c r="R276" i="2" a="1"/>
  <c r="R333" i="2" a="1"/>
  <c r="R290" i="2" a="1"/>
  <c r="R884" i="2" a="1"/>
  <c r="R1685" i="2" a="1"/>
  <c r="R1700" i="2" a="1"/>
  <c r="R836" i="2" a="1"/>
  <c r="R917" i="2" a="1"/>
  <c r="R1531" i="2" a="1"/>
  <c r="R849" i="2" a="1"/>
  <c r="R518" i="2" a="1"/>
  <c r="R189" i="2" a="1"/>
  <c r="R674" i="2" a="1"/>
  <c r="R1645" i="2" a="1"/>
  <c r="R716" i="2" a="1"/>
  <c r="R92" i="2" a="1"/>
  <c r="R986" i="2" a="1"/>
  <c r="R1619" i="2" a="1"/>
  <c r="R866" i="2" a="1"/>
  <c r="R897" i="2" a="1"/>
  <c r="R557" i="2" a="1"/>
  <c r="R1682" i="2" a="1"/>
  <c r="R974" i="2" a="1"/>
  <c r="R336" i="2" a="1"/>
  <c r="R88" i="2" a="1"/>
  <c r="R1016" i="2" a="1"/>
  <c r="R213" i="2" a="1"/>
  <c r="R969" i="2" a="1"/>
  <c r="R793" i="2" a="1"/>
  <c r="R383" i="2" a="1"/>
  <c r="R90" i="2" a="1"/>
  <c r="R568" i="2" a="1"/>
  <c r="R414" i="2" a="1"/>
  <c r="R1327" i="2" a="1"/>
  <c r="R1462" i="2" a="1"/>
  <c r="R750" i="2" a="1"/>
  <c r="R71" i="2" a="1"/>
  <c r="R1330" i="2" a="1"/>
  <c r="R8" i="2" a="1"/>
  <c r="R1058" i="2" a="1"/>
  <c r="R1631" i="2" a="1"/>
  <c r="R379" i="2" a="1"/>
  <c r="R559" i="2" a="1"/>
  <c r="R930" i="2" a="1"/>
  <c r="R899" i="2" a="1"/>
  <c r="R1573" i="2" a="1"/>
  <c r="R1440" i="2" a="1"/>
  <c r="R942" i="2" a="1"/>
  <c r="R896" i="2" a="1"/>
  <c r="R402" i="2" a="1"/>
  <c r="R547" i="2" a="1"/>
  <c r="R1357" i="2" a="1"/>
  <c r="R902" i="2" a="1"/>
  <c r="R575" i="2" a="1"/>
  <c r="R1248" i="2" a="1"/>
  <c r="R566" i="2" a="1"/>
  <c r="R172" i="2" a="1"/>
  <c r="R1422" i="2" a="1"/>
  <c r="R921" i="2" a="1"/>
  <c r="R1686" i="2" a="1"/>
  <c r="R569" i="2" a="1"/>
  <c r="R197" i="2" a="1"/>
  <c r="R1606" i="2" a="1"/>
  <c r="R1225" i="2" a="1"/>
  <c r="R551" i="2" a="1"/>
  <c r="R1307" i="2" a="1"/>
  <c r="R1448" i="2" a="1"/>
  <c r="R182" i="2" a="1"/>
  <c r="R1659" i="2" a="1"/>
  <c r="R985" i="2" a="1"/>
  <c r="R561" i="2" a="1"/>
  <c r="R608" i="2" a="1"/>
  <c r="R57" i="2" a="1"/>
  <c r="R1072" i="2" a="1"/>
  <c r="R1467" i="2" a="1"/>
  <c r="R350" i="2" a="1"/>
  <c r="R1552" i="2" a="1"/>
  <c r="R305" i="2" a="1"/>
  <c r="R1634" i="2" a="1"/>
  <c r="R1274" i="2" a="1"/>
  <c r="R925" i="2" a="1"/>
  <c r="R516" i="2" a="1"/>
  <c r="R306" i="2" a="1"/>
  <c r="R38" i="2" a="1"/>
  <c r="R904" i="2" a="1"/>
  <c r="R1174" i="2" a="1"/>
  <c r="R571" i="2" a="1"/>
  <c r="R58" i="2" a="1"/>
  <c r="R1453" i="2" a="1"/>
  <c r="R1437" i="2" a="1"/>
  <c r="R1018" i="2" a="1"/>
  <c r="R710" i="2" a="1"/>
  <c r="R448" i="2" a="1"/>
  <c r="R395" i="2" a="1"/>
  <c r="R1445" i="2" a="1"/>
  <c r="R1527" i="2" a="1"/>
  <c r="R891" i="2" a="1"/>
  <c r="R667" i="2" a="1"/>
  <c r="R1344" i="2" a="1"/>
  <c r="R307" i="2" a="1"/>
  <c r="R686" i="2" a="1"/>
  <c r="R1184" i="2" a="1"/>
  <c r="R1559" i="2" a="1"/>
  <c r="R770" i="2" a="1"/>
  <c r="R1356" i="2" a="1"/>
  <c r="R1668" i="2" a="1"/>
  <c r="R409" i="2" a="1"/>
  <c r="R310" i="2" a="1"/>
  <c r="R1336" i="2" a="1"/>
  <c r="R278" i="2" a="1"/>
  <c r="R633" i="2" a="1"/>
  <c r="R459" i="2" a="1"/>
  <c r="R735" i="2" a="1"/>
  <c r="R832" i="2" a="1"/>
  <c r="R371" i="2" a="1"/>
  <c r="R903" i="2" a="1"/>
  <c r="R389" i="2" a="1"/>
  <c r="R759" i="2" a="1"/>
  <c r="R537" i="2" a="1"/>
  <c r="R1135" i="2" a="1"/>
  <c r="R1076" i="2" a="1"/>
  <c r="R313" i="2" a="1"/>
  <c r="R292" i="2" a="1"/>
  <c r="R492" i="2" a="1"/>
  <c r="R309" i="2" a="1"/>
  <c r="R951" i="2" a="1"/>
  <c r="R125" i="2" a="1"/>
  <c r="R794" i="2" a="1"/>
  <c r="R102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<sst xmlns="http://schemas.openxmlformats.org/spreadsheetml/2006/main" count="8552" uniqueCount="3429">
  <si>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</si>
  <si>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</si>
  <si>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</si>
  <si>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</si>
  <si>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</si>
  <si>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</si>
  <si>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</si>
  <si>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</si>
  <si>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</si>
  <si>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</si>
  <si>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</si>
  <si>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</si>
  <si>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</si>
  <si>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</si>
  <si>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</si>
  <si>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</si>
  <si>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</si>
  <si>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</si>
  <si>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</si>
  <si>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</si>
  <si>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</si>
  <si>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</si>
  <si>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</si>
  <si>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</si>
  <si>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</si>
  <si>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</si>
  <si>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</si>
  <si>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</si>
  <si>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</si>
  <si>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</si>
  <si>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</si>
  <si>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</si>
  <si>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</si>
  <si>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</si>
  <si>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</si>
  <si>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</si>
  <si>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</si>
  <si>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</si>
  <si>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</si>
  <si>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</si>
  <si>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</si>
  <si>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</si>
  <si>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</si>
  <si>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</si>
  <si>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</si>
  <si>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</si>
  <si>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</si>
  <si>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</si>
  <si>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</si>
  <si>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</si>
  <si>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</si>
  <si>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</si>
  <si>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</si>
  <si>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</si>
  <si>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</si>
  <si>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</si>
  <si>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</si>
  <si>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</si>
  <si>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</si>
  <si>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</si>
  <si>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</si>
  <si>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</si>
  <si>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</si>
  <si>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</si>
  <si>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</si>
  <si>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</si>
  <si>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</si>
  <si>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</si>
  <si>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</si>
  <si>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</si>
  <si>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</si>
  <si>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</si>
  <si>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</si>
  <si>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</si>
  <si>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</si>
  <si>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</si>
  <si>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</si>
  <si>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</si>
  <si>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</si>
  <si>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</si>
  <si>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</si>
  <si>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</si>
  <si>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</si>
  <si>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</si>
  <si>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</si>
  <si>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</si>
  <si>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</si>
  <si>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</si>
  <si>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</si>
  <si>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</si>
  <si>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</si>
  <si>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</si>
  <si>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</si>
  <si>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</si>
  <si>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</si>
  <si>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</si>
  <si>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</si>
  <si>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</si>
  <si>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</si>
  <si>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</si>
  <si>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</si>
  <si>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</si>
  <si>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</si>
  <si>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</si>
  <si>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</si>
  <si>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</si>
  <si>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</si>
  <si>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</si>
  <si>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</si>
  <si>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</si>
  <si>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</si>
  <si>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</si>
  <si>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</si>
  <si>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</si>
  <si>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</si>
  <si>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</si>
  <si>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</si>
  <si>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</si>
  <si>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</si>
  <si>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</si>
  <si>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</si>
  <si>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</si>
  <si>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</si>
  <si>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</si>
  <si>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</si>
  <si>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</si>
  <si>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</si>
  <si>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</si>
  <si>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</si>
  <si>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</si>
  <si>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</si>
  <si>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</si>
  <si>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</si>
  <si>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</si>
  <si>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</si>
  <si>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</si>
  <si>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</si>
  <si>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</si>
  <si>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</si>
  <si>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</si>
  <si>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</si>
  <si>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</si>
  <si>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</si>
  <si>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</si>
  <si>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</si>
  <si>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</si>
  <si>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</si>
  <si>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</si>
  <si>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</si>
  <si>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</si>
  <si>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</si>
  <si>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</si>
  <si>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</si>
  <si>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</si>
  <si>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</si>
  <si>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</si>
  <si>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</si>
  <si>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</si>
  <si>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</si>
  <si>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</si>
  <si>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</si>
  <si>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</si>
  <si>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</si>
  <si>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</si>
  <si>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</si>
  <si>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</si>
  <si>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</si>
  <si>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</si>
  <si>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</si>
  <si>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</si>
  <si>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</si>
  <si>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</si>
  <si>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</si>
  <si>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</si>
  <si>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</si>
  <si>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</si>
  <si>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</si>
  <si>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</si>
  <si>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</si>
  <si>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</si>
  <si>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</si>
  <si>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</si>
  <si>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</si>
  <si>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</si>
  <si>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</si>
  <si>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</si>
  <si>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</si>
  <si>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</si>
  <si>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</si>
  <si>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</si>
  <si>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</si>
  <si>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</si>
  <si>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</si>
  <si>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</si>
  <si>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</si>
  <si>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</si>
  <si>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</si>
  <si>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</si>
  <si>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</si>
  <si>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</si>
  <si>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</si>
  <si>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</si>
  <si>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</si>
  <si>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</si>
  <si>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</si>
  <si>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</si>
  <si>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</si>
  <si>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</si>
  <si>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</si>
  <si>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</si>
  <si>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</si>
  <si>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</si>
  <si>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</si>
  <si>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</si>
  <si>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</si>
  <si>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</si>
  <si>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</si>
  <si>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</si>
  <si>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</si>
  <si>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</si>
  <si>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</si>
  <si>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</si>
  <si>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</si>
  <si>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</si>
  <si>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</si>
  <si>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</si>
  <si>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</si>
  <si>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</si>
  <si>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</si>
  <si>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</si>
  <si>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</si>
  <si>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</si>
  <si>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</si>
  <si>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</si>
  <si>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</si>
  <si>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</si>
  <si>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</si>
  <si>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</si>
  <si>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</si>
  <si>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</si>
  <si>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</si>
  <si>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</si>
  <si>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</si>
  <si>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</si>
  <si>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</si>
  <si>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</si>
  <si>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</si>
  <si>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</si>
  <si>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</si>
  <si>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</si>
  <si>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</si>
  <si>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</si>
  <si>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</si>
  <si>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</si>
  <si>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</si>
  <si>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</si>
  <si>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</si>
  <si>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</si>
  <si>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</si>
  <si>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</si>
  <si>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</si>
  <si>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</si>
  <si>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</si>
  <si>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</si>
  <si>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</si>
  <si>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</si>
  <si>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</si>
  <si>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</si>
  <si>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</si>
  <si>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</si>
  <si>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</si>
  <si>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</si>
  <si>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</si>
  <si>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</si>
  <si>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</si>
  <si>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</si>
  <si>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</si>
  <si>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</si>
  <si>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</si>
  <si>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</si>
  <si>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</si>
  <si>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</si>
  <si>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</si>
  <si>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</si>
  <si>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</si>
  <si>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</si>
  <si>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</si>
  <si>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</si>
  <si>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</si>
  <si>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</si>
  <si>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</si>
  <si>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</si>
  <si>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</si>
  <si>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</si>
  <si>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</si>
  <si>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</si>
  <si>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</si>
  <si>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</si>
  <si>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</si>
  <si>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</si>
  <si>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</si>
  <si>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</si>
  <si>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</si>
  <si>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</si>
  <si>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</si>
  <si>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</si>
  <si>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</si>
  <si>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</si>
  <si>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</si>
  <si>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</si>
  <si>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</si>
  <si>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</si>
  <si>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</si>
  <si>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</si>
  <si>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</si>
  <si>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</si>
  <si>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</si>
  <si>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</si>
  <si>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</si>
  <si>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</si>
  <si>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</si>
  <si>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</si>
  <si>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</si>
  <si>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</si>
  <si>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</si>
  <si>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</si>
  <si>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</si>
  <si>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</si>
  <si>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</si>
  <si>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</si>
  <si>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</si>
  <si>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</si>
  <si>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</si>
  <si>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</si>
  <si>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</si>
  <si>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</si>
  <si>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</si>
  <si>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</si>
  <si>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</si>
  <si>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</si>
  <si>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</si>
  <si>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</si>
  <si>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</si>
  <si>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</si>
  <si>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</si>
  <si>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</si>
  <si>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</si>
  <si>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</si>
  <si>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</si>
  <si>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</si>
  <si>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</si>
  <si>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</si>
  <si>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</si>
  <si>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</si>
  <si>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</si>
  <si>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</si>
  <si>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</si>
  <si>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</si>
  <si>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</si>
  <si>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</si>
  <si>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</si>
  <si>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</si>
  <si>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</si>
  <si>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</si>
  <si>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</si>
  <si>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</si>
  <si>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</si>
  <si>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</si>
  <si>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</si>
  <si>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</si>
  <si>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</si>
  <si>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</si>
  <si>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</si>
  <si>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</si>
  <si>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</si>
  <si>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</si>
  <si>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</si>
  <si>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</si>
  <si>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</si>
  <si>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</si>
  <si>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</si>
  <si>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</si>
  <si>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</si>
  <si>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</si>
  <si>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</si>
  <si>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</si>
  <si>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</si>
  <si>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</si>
  <si>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</si>
  <si>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</si>
  <si>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</si>
  <si>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</si>
  <si>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</si>
  <si>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</si>
  <si>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</si>
  <si>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</si>
  <si>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</si>
  <si>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</si>
  <si>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</si>
  <si>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</si>
  <si>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</si>
  <si>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</si>
  <si>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</si>
  <si>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</si>
  <si>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</si>
  <si>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</si>
  <si>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</si>
  <si>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</si>
  <si>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</si>
  <si>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</si>
  <si>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</si>
  <si>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</si>
  <si>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</si>
  <si>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</si>
  <si>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</si>
  <si>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</si>
  <si>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</si>
  <si>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</si>
  <si>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</si>
  <si>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</si>
  <si>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</si>
  <si>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</si>
  <si>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</si>
  <si>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</si>
  <si>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</si>
  <si>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</si>
  <si>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</si>
  <si>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</si>
  <si>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</si>
  <si>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</si>
  <si>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</si>
  <si>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</si>
  <si>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</si>
  <si>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</si>
  <si>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</si>
  <si>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</si>
  <si>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</si>
  <si>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</si>
  <si>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</si>
  <si>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</si>
  <si>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</si>
  <si>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</si>
  <si>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</si>
  <si>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</si>
  <si>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</si>
  <si>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</si>
  <si>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</si>
  <si>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</si>
  <si>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</si>
  <si>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</si>
  <si>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</si>
  <si>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</si>
  <si>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</si>
  <si>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</si>
  <si>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</si>
  <si>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</si>
  <si>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</si>
  <si>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</si>
  <si>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</si>
  <si>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</si>
  <si>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</si>
  <si>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</si>
  <si>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</si>
  <si>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</si>
  <si>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</si>
  <si>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</si>
  <si>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</si>
  <si>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</si>
  <si>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</si>
  <si>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</si>
  <si>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</si>
  <si>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</si>
  <si>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</si>
  <si>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</si>
  <si>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</si>
  <si>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</si>
  <si>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</si>
  <si>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</si>
  <si>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</si>
  <si>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</si>
  <si>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</si>
  <si>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</si>
  <si>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</si>
  <si>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</si>
  <si>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</si>
  <si>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</si>
  <si>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</si>
  <si>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</si>
  <si>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</si>
  <si>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</si>
  <si>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</si>
  <si>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</si>
  <si>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</si>
  <si>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</si>
  <si>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</si>
  <si>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</si>
  <si>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</si>
  <si>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</si>
  <si>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</si>
  <si>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</si>
  <si>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</si>
  <si>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</si>
  <si>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</si>
  <si>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</si>
  <si>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</si>
  <si>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</si>
  <si>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</si>
  <si>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</si>
  <si>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</si>
  <si>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</si>
  <si>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</si>
  <si>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</si>
  <si>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</si>
  <si>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</si>
  <si>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</si>
  <si>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</si>
  <si>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</si>
  <si>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</si>
  <si>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</si>
  <si>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</si>
  <si>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</si>
  <si>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</si>
  <si>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</si>
  <si>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</si>
  <si>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</si>
  <si>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</si>
  <si>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</si>
  <si>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</si>
  <si>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</si>
  <si>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</si>
  <si>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</si>
  <si>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</si>
  <si>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</si>
  <si>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</si>
  <si>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</si>
  <si>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</si>
  <si>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</si>
  <si>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</si>
  <si>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</si>
  <si>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</si>
  <si>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</si>
  <si>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</si>
  <si>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</si>
  <si>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</si>
  <si>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</si>
  <si>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</si>
  <si>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</si>
  <si>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</si>
  <si>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</si>
  <si>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</si>
  <si>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</si>
  <si>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</si>
  <si>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</si>
  <si>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</si>
  <si>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</si>
  <si>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</si>
  <si>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</si>
  <si>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</si>
  <si>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</si>
  <si>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</si>
  <si>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</si>
  <si>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</si>
  <si>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</si>
  <si>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</si>
  <si>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</si>
  <si>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</si>
  <si>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</si>
  <si>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</si>
  <si>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</si>
  <si>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</si>
  <si>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</si>
  <si>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</si>
  <si>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</si>
  <si>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</si>
  <si>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</si>
  <si>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</si>
  <si>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</si>
  <si>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</si>
  <si>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</si>
  <si>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</si>
  <si>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</si>
  <si>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</si>
  <si>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</si>
  <si>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</si>
  <si>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</si>
  <si>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</si>
  <si>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</si>
  <si>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</si>
  <si>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</si>
  <si>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</si>
  <si>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</si>
  <si>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</si>
  <si>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</si>
  <si>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</si>
  <si>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</si>
  <si>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</si>
  <si>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</si>
  <si>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</si>
  <si>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</si>
  <si>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</si>
  <si>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</si>
  <si>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</si>
  <si>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</si>
  <si>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</si>
  <si>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</si>
  <si>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</si>
  <si>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</si>
  <si>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</si>
  <si>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</si>
  <si>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</si>
  <si>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</si>
  <si>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</si>
  <si>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</si>
  <si>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</si>
  <si>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</si>
  <si>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</si>
  <si>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</si>
  <si>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</si>
  <si>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</si>
  <si>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</si>
  <si>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</si>
  <si>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</si>
  <si>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</si>
  <si>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</si>
  <si>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</si>
  <si>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</si>
  <si>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</si>
  <si>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</si>
  <si>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</si>
  <si>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</si>
  <si>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</si>
  <si>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</si>
  <si>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</si>
  <si>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</si>
  <si>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</si>
  <si>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</si>
  <si>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</si>
  <si>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</si>
  <si>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</si>
  <si>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</si>
  <si>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</si>
  <si>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</si>
  <si>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</si>
  <si>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</si>
  <si>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</si>
  <si>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</si>
  <si>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</si>
  <si>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</si>
  <si>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</si>
  <si>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</si>
  <si>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</si>
  <si>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</si>
  <si>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</si>
  <si>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</si>
  <si>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</si>
  <si>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</si>
  <si>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</si>
  <si>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</si>
  <si>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</si>
  <si>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</si>
  <si>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</si>
  <si>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</si>
  <si>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</si>
  <si>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</si>
  <si>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</si>
  <si>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</si>
  <si>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</si>
  <si>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</si>
  <si>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</si>
  <si>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</si>
  <si>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</si>
  <si>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</si>
  <si>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</si>
  <si>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</si>
  <si>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</si>
  <si>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</si>
  <si>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</si>
  <si>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</si>
  <si>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</si>
  <si>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</si>
  <si>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</si>
  <si>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</si>
  <si>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</si>
  <si>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</si>
  <si>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</si>
  <si>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</si>
  <si>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</si>
  <si>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</si>
  <si>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</si>
  <si>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</si>
  <si>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</si>
  <si>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</si>
  <si>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</si>
  <si>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</si>
  <si>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</si>
  <si>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</si>
  <si>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</si>
  <si>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</si>
  <si>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</si>
  <si>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</si>
  <si>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</si>
  <si>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</si>
  <si>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</si>
  <si>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</si>
  <si>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</si>
  <si>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</si>
  <si>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</si>
  <si>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</si>
  <si>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</si>
  <si>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</si>
  <si>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</si>
  <si>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</si>
  <si>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</si>
  <si>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</si>
  <si>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</si>
  <si>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</si>
  <si>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</si>
  <si>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</si>
  <si>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</si>
  <si>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</si>
  <si>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</si>
  <si>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</si>
  <si>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</si>
  <si>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</si>
  <si>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</si>
  <si>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</si>
  <si>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</si>
  <si>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</si>
  <si>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</si>
  <si>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</si>
  <si>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</si>
  <si>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</si>
  <si>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</si>
  <si>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</si>
  <si>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</si>
  <si>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</si>
  <si>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</si>
  <si>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</si>
  <si>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</si>
  <si>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</si>
  <si>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</si>
  <si>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</si>
  <si>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</si>
  <si>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</si>
  <si>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</si>
  <si>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</si>
  <si>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</si>
  <si>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</si>
  <si>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</si>
  <si>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</si>
  <si>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</si>
  <si>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</si>
  <si>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</si>
  <si>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</si>
  <si>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</si>
  <si>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</si>
  <si>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</si>
  <si>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</si>
  <si>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</si>
  <si>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</si>
  <si>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</si>
  <si>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</si>
  <si>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</si>
  <si>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</si>
  <si>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</si>
  <si>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</si>
  <si>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</si>
  <si>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</si>
  <si>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</si>
  <si>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</si>
  <si>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</si>
  <si>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</si>
  <si>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</si>
  <si>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</si>
  <si>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</si>
  <si>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</si>
  <si>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</si>
  <si>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</si>
  <si>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</si>
  <si>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</si>
  <si>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</si>
  <si>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</si>
  <si>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</si>
  <si>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</si>
  <si>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</si>
  <si>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</si>
  <si>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</si>
  <si>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</si>
  <si>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</si>
  <si>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</si>
  <si>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</si>
  <si>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</si>
  <si>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</si>
  <si>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</si>
  <si>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</si>
  <si>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</si>
  <si>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</si>
  <si>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</si>
  <si>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</si>
  <si>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</si>
  <si>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</si>
  <si>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</si>
  <si>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</si>
  <si>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</si>
  <si>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</si>
  <si>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</si>
  <si>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</si>
  <si>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</si>
  <si>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</si>
  <si>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</si>
  <si>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</si>
  <si>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</si>
  <si>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</si>
  <si>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</si>
  <si>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</si>
  <si>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</si>
  <si>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</si>
  <si>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</si>
  <si>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</si>
  <si>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</si>
  <si>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</si>
  <si>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</si>
  <si>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</si>
  <si>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</si>
  <si>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</si>
  <si>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</si>
  <si>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</si>
  <si>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</si>
  <si>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</si>
  <si>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</si>
  <si>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</si>
  <si>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</si>
  <si>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</si>
  <si>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</si>
  <si>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</si>
  <si>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</si>
  <si>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</si>
  <si>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</si>
  <si>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</si>
  <si>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</si>
  <si>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</si>
  <si>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</si>
  <si>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</si>
  <si>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</si>
  <si>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</si>
  <si>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</si>
  <si>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</si>
  <si>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</si>
  <si>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</si>
  <si>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</si>
  <si>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</si>
  <si>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</si>
  <si>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</si>
  <si>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</si>
  <si>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</si>
  <si>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</si>
  <si>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</si>
  <si>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</si>
  <si>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</si>
  <si>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</si>
  <si>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</si>
  <si>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</si>
  <si>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</si>
  <si>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</si>
  <si>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</si>
  <si>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</si>
  <si>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</si>
  <si>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</si>
  <si>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</si>
  <si>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</si>
  <si>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</si>
  <si>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</si>
  <si>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</si>
  <si>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</si>
  <si>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</si>
  <si>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</si>
  <si>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</si>
  <si>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</si>
  <si>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</si>
  <si>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</si>
  <si>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</si>
  <si>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</si>
  <si>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</si>
  <si>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</si>
  <si>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</si>
  <si>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</si>
  <si>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</si>
  <si>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</si>
  <si>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</si>
  <si>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</si>
  <si>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</si>
  <si>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</si>
  <si>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</si>
  <si>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</si>
  <si>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</si>
  <si>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</si>
  <si>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</si>
  <si>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</si>
  <si>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</si>
  <si>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</si>
  <si>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</si>
  <si>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</si>
  <si>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</si>
  <si>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</si>
  <si>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</si>
  <si>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</si>
  <si>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</si>
  <si>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</si>
  <si>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</si>
  <si>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</si>
  <si>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</si>
  <si>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</si>
  <si>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</si>
  <si>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</si>
  <si>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</si>
  <si>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</si>
  <si>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</si>
  <si>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</si>
  <si>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</si>
  <si>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</si>
  <si>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</si>
  <si>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</si>
  <si>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</si>
  <si>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</si>
  <si>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</si>
  <si>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</si>
  <si>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</si>
  <si>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</si>
  <si>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</si>
  <si>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</si>
  <si>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</si>
  <si>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</si>
  <si>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</si>
  <si>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</si>
  <si>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</si>
  <si>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</si>
  <si>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</si>
  <si>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</si>
  <si>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</si>
  <si>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</si>
  <si>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</si>
  <si>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</si>
  <si>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</si>
  <si>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</si>
  <si>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</si>
  <si>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</si>
  <si>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</si>
  <si>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</si>
  <si>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</si>
  <si>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</si>
  <si>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</si>
  <si>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</si>
  <si>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</si>
  <si>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</si>
  <si>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</si>
  <si>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</si>
  <si>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</si>
  <si>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</si>
  <si>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</si>
  <si>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</si>
  <si>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</si>
  <si>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</si>
  <si>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</si>
  <si>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</si>
  <si>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</si>
  <si>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</si>
  <si>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</si>
  <si>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</si>
  <si>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</si>
  <si>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</si>
  <si>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</si>
  <si>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</si>
  <si>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</si>
  <si>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</si>
  <si>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</si>
  <si>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</si>
  <si>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</si>
  <si>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</si>
  <si>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</si>
  <si>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</si>
  <si>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</si>
  <si>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</si>
  <si>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</si>
  <si>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</si>
  <si>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</si>
  <si>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</si>
  <si>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</si>
  <si>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</si>
  <si>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</si>
  <si>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</si>
  <si>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</si>
  <si>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</si>
  <si>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</si>
  <si>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</si>
  <si>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</si>
  <si>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</si>
  <si>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</si>
  <si>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</si>
  <si>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</si>
  <si>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</si>
  <si>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</si>
  <si>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</si>
  <si>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</si>
  <si>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</si>
  <si>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</si>
  <si>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</si>
  <si>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</si>
  <si>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</si>
  <si>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</si>
  <si>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</si>
  <si>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</si>
  <si>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</si>
  <si>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</si>
  <si>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</si>
  <si>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</si>
  <si>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</si>
  <si>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</si>
  <si>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</si>
  <si>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</si>
  <si>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</si>
  <si>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</si>
  <si>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</si>
  <si>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</si>
  <si>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</si>
  <si>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</si>
  <si>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</si>
  <si>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</si>
  <si>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</si>
  <si>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</si>
  <si>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</si>
  <si>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</si>
  <si>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</si>
  <si>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</si>
  <si>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</si>
  <si>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</si>
  <si>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</si>
  <si>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</si>
  <si>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</si>
  <si>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</si>
  <si>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</si>
  <si>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</si>
  <si>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</si>
  <si>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</si>
  <si>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</si>
  <si>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</si>
  <si>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</si>
  <si>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</si>
  <si>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</si>
  <si>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</si>
  <si>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</si>
  <si>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</si>
  <si>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</si>
  <si>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</si>
  <si>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</si>
  <si>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</si>
  <si>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</si>
  <si>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</si>
  <si>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</si>
  <si>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</si>
  <si>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</si>
  <si>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</si>
  <si>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</si>
  <si>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</si>
  <si>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</si>
  <si>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</si>
  <si>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</si>
  <si>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</si>
  <si>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</si>
  <si>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</si>
  <si>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</si>
  <si>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</si>
  <si>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</si>
  <si>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</si>
  <si>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</si>
  <si>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</si>
  <si>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</si>
  <si>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</si>
  <si>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</si>
  <si>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</si>
  <si>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</si>
  <si>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</si>
  <si>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</si>
  <si>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</si>
  <si>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</si>
  <si>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</si>
  <si>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</si>
  <si>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</si>
  <si>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</si>
  <si>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</si>
  <si>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</si>
  <si>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</si>
  <si>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</si>
  <si>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</si>
  <si>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</si>
  <si>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</si>
  <si>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</si>
  <si>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</si>
  <si>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</si>
  <si>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</si>
  <si>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</si>
  <si>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</si>
  <si>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</si>
  <si>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</si>
  <si>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</si>
  <si>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</si>
  <si>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</si>
  <si>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</si>
  <si>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</si>
  <si>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</si>
  <si>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</si>
  <si>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</si>
  <si>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</si>
  <si>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</si>
  <si>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</si>
  <si>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</si>
  <si>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</si>
  <si>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</si>
  <si>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</si>
  <si>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</si>
  <si>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</si>
  <si>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</si>
  <si>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</si>
  <si>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</si>
  <si>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</si>
  <si>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</si>
  <si>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</si>
  <si>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</si>
  <si>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</si>
  <si>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</si>
  <si>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</si>
  <si>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</si>
  <si>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</si>
  <si>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</si>
  <si>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</si>
  <si>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</si>
  <si>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</si>
  <si>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</si>
  <si>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</si>
  <si>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</si>
  <si>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</si>
  <si>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</si>
  <si>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</si>
  <si>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</si>
  <si>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</si>
  <si>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</si>
  <si>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</si>
  <si>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</si>
  <si>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</si>
  <si>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</si>
  <si>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</si>
  <si>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</si>
  <si>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</si>
  <si>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</si>
  <si>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</si>
  <si>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</si>
  <si>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</si>
  <si>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</si>
  <si>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</si>
  <si>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</si>
  <si>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</si>
  <si>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</si>
  <si>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</si>
  <si>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</si>
  <si>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</si>
  <si>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</si>
  <si>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</si>
  <si>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</si>
  <si>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</si>
  <si>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</si>
  <si>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</si>
  <si>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</si>
  <si>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</si>
  <si>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</si>
  <si>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</si>
  <si>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</si>
  <si>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</si>
  <si>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</si>
  <si>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</si>
  <si>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</si>
  <si>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</si>
  <si>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</si>
  <si>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</si>
  <si>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</si>
  <si>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</si>
  <si>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</si>
  <si>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</si>
  <si>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</si>
  <si>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</si>
  <si>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</si>
  <si>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</si>
  <si>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</si>
  <si>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</si>
  <si>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</si>
  <si>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</si>
  <si>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</si>
  <si>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</si>
  <si>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</si>
  <si>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</si>
  <si>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</si>
  <si>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</si>
  <si>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</si>
  <si>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</si>
  <si>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</si>
  <si>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</si>
  <si>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</si>
  <si>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</si>
  <si>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</si>
  <si>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</si>
  <si>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</si>
  <si>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</si>
  <si>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</si>
  <si>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</si>
  <si>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</si>
  <si>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</si>
  <si>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</si>
  <si>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</si>
  <si>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</si>
  <si>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</si>
  <si>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</si>
  <si>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</si>
  <si>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</si>
  <si>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</si>
  <si>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</si>
  <si>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</si>
  <si>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</si>
  <si>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</si>
  <si>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</si>
  <si>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</si>
  <si>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</si>
  <si>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</si>
  <si>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</si>
  <si>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</si>
  <si>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</si>
  <si>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</si>
  <si>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</si>
  <si>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</si>
  <si>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</si>
  <si>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</si>
  <si>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</si>
  <si>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</si>
  <si>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</si>
  <si>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</si>
  <si>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</si>
  <si>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</si>
  <si>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</si>
  <si>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</si>
  <si>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</si>
  <si>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</si>
  <si>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</si>
  <si>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</si>
  <si>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</si>
  <si>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</si>
  <si>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</si>
  <si>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</si>
  <si>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</si>
  <si>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</si>
  <si>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</si>
  <si>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</si>
  <si>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</si>
  <si>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</si>
  <si>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</si>
  <si>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</si>
  <si>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</si>
  <si>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</si>
  <si>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</si>
  <si>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</si>
  <si>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</si>
  <si>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</si>
  <si>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</si>
  <si>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</si>
  <si>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</si>
  <si>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</si>
  <si>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</si>
  <si>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</si>
  <si>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</si>
  <si>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</si>
  <si>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</si>
  <si>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</si>
  <si>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</si>
  <si>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</si>
  <si>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</si>
  <si>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</si>
  <si>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</si>
  <si>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</si>
  <si>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</si>
  <si>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</si>
  <si>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</si>
  <si>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</si>
  <si>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</si>
  <si>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</si>
  <si>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</si>
  <si>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</si>
  <si>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</si>
  <si>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</si>
  <si>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</si>
  <si>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</si>
  <si>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</si>
  <si>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</si>
  <si>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</si>
  <si>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</si>
  <si>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</si>
  <si>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</si>
  <si>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</si>
  <si>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</si>
  <si>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</si>
  <si>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</si>
  <si>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</si>
  <si>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</si>
  <si>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</si>
  <si>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</si>
  <si>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</si>
  <si>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</si>
  <si>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</si>
  <si>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</si>
  <si>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</si>
  <si>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</si>
  <si>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</si>
  <si>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</si>
  <si>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</si>
  <si>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</si>
  <si>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</si>
  <si>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</si>
  <si>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</si>
  <si>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</si>
  <si>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</si>
  <si>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</si>
  <si>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</si>
  <si>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</si>
  <si>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</si>
  <si>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</si>
  <si>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</si>
  <si>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</si>
  <si>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</si>
  <si>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</si>
  <si>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</si>
  <si>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</si>
  <si>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</si>
  <si>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</si>
  <si>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</si>
  <si>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</si>
  <si>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</si>
  <si>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</si>
  <si>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</si>
  <si>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</si>
  <si>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</si>
  <si>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</si>
  <si>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</si>
  <si>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</si>
  <si>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</si>
  <si>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</si>
  <si>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</si>
  <si>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</si>
  <si>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</si>
  <si>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</si>
  <si>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</si>
  <si>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</si>
  <si>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</si>
  <si>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</si>
  <si>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</si>
  <si>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</si>
  <si>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</si>
  <si>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</si>
  <si>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</si>
  <si>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</si>
  <si>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</si>
  <si>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</si>
  <si>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</si>
  <si>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</si>
  <si>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</si>
  <si>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</si>
  <si>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</si>
  <si>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</si>
  <si>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</si>
  <si>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</si>
  <si>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</si>
  <si>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</si>
  <si>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</si>
  <si>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</si>
  <si>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</si>
  <si>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</si>
  <si>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</si>
  <si>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</si>
  <si>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</si>
  <si>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</si>
  <si>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</si>
  <si>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</si>
  <si>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</si>
  <si>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</si>
  <si>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</si>
  <si>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</si>
  <si>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</si>
  <si>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</si>
  <si>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</si>
  <si>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</si>
  <si>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</si>
  <si>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</si>
  <si>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</si>
  <si>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</si>
  <si>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</si>
  <si>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</si>
  <si>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</si>
  <si>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</si>
  <si>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</si>
  <si>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</si>
  <si>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</si>
  <si>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</si>
  <si>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</si>
  <si>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</si>
  <si>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</si>
  <si>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</si>
  <si>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</si>
  <si>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</si>
  <si>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</si>
  <si>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</si>
  <si>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</si>
  <si>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</si>
  <si>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</si>
  <si>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</si>
  <si>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</si>
  <si>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</si>
  <si>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</si>
  <si>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</si>
  <si>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</si>
  <si>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</si>
  <si>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</si>
  <si>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</si>
  <si>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</si>
  <si>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</si>
  <si>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</si>
  <si>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</si>
  <si>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</si>
  <si>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</si>
  <si>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</si>
  <si>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</si>
  <si>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</si>
  <si>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</si>
  <si>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</si>
  <si>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</si>
  <si>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</si>
  <si>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</si>
  <si>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</si>
  <si>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</si>
  <si>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</si>
  <si>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</si>
  <si>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</si>
  <si>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</si>
  <si>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</si>
  <si>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</si>
  <si>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</si>
  <si>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</si>
  <si>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</si>
  <si>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</si>
  <si>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</si>
  <si>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</si>
  <si>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</si>
  <si>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</si>
  <si>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</si>
  <si>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</si>
  <si>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</si>
  <si>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</si>
  <si>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</si>
  <si>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</si>
  <si>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</si>
  <si>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</si>
  <si>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</si>
  <si>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</si>
  <si>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</si>
  <si>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</si>
  <si>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</si>
  <si>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</si>
  <si>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</si>
  <si>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</si>
  <si>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</si>
  <si>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</si>
  <si>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</si>
  <si>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</si>
  <si>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</si>
  <si>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</si>
  <si>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</si>
  <si>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</si>
  <si>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</si>
  <si>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</si>
  <si>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</si>
  <si>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</si>
  <si>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</si>
  <si>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</si>
  <si>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</si>
  <si>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</si>
  <si>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</si>
  <si>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</si>
  <si>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</si>
  <si>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</si>
  <si>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</si>
  <si>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</si>
  <si>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</si>
  <si>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</si>
  <si>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</si>
  <si>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</si>
  <si>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</si>
  <si>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</si>
  <si>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</si>
  <si>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</si>
  <si>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</si>
  <si>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</si>
  <si>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</si>
  <si>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</si>
  <si>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</si>
  <si>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</si>
  <si>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</si>
  <si>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</si>
  <si>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</si>
  <si>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</si>
  <si>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</si>
  <si>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</si>
  <si>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</si>
  <si>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</si>
  <si>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</si>
  <si>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</si>
  <si>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</si>
  <si>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</si>
  <si>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</si>
  <si>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</si>
  <si>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</si>
  <si>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</si>
  <si>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</si>
  <si>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</si>
  <si>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</si>
  <si>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</si>
  <si>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</si>
  <si>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</si>
  <si>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</si>
  <si>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</si>
  <si>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</si>
  <si>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</si>
  <si>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</si>
  <si>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</si>
  <si>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</si>
  <si>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</si>
  <si>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</si>
  <si>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</si>
  <si>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</si>
  <si>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</si>
  <si>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</si>
  <si>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</si>
  <si>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</si>
  <si>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</si>
  <si>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</si>
  <si>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</si>
  <si>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</si>
  <si>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</si>
  <si>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</si>
  <si>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</si>
  <si>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</si>
  <si>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</si>
  <si>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</si>
  <si>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</si>
  <si>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</si>
  <si>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</si>
  <si>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</si>
  <si>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</si>
  <si>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</si>
  <si>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</si>
  <si>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</si>
  <si>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</si>
  <si>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</si>
  <si>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</si>
  <si>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</si>
  <si>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</si>
  <si>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</si>
  <si>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</si>
  <si>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</si>
  <si>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</si>
  <si>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</si>
  <si>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</si>
  <si>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</si>
  <si>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</si>
  <si>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</si>
  <si>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</si>
  <si>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</si>
  <si>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</si>
  <si>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</si>
  <si>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</si>
  <si>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</si>
  <si>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</si>
  <si>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</si>
  <si>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</si>
  <si>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</si>
  <si>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</si>
  <si>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</si>
  <si>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</si>
  <si>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</si>
  <si>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</si>
  <si>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</si>
  <si>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</si>
  <si>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</si>
  <si>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</si>
  <si>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</si>
  <si>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</si>
  <si>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</si>
  <si>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</si>
  <si>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</si>
  <si>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</si>
  <si>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</si>
  <si>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</si>
  <si>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</si>
  <si>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</si>
  <si>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</si>
  <si>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</si>
  <si>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</si>
  <si>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</si>
  <si>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</si>
  <si>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</si>
  <si>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</si>
  <si>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</si>
  <si>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</si>
  <si>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</si>
  <si>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</si>
  <si>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</si>
  <si>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</si>
  <si>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</si>
  <si>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</si>
  <si>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</si>
  <si>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</si>
  <si>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</si>
  <si>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</si>
  <si>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</si>
  <si>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</si>
  <si>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</si>
  <si>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</si>
  <si>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</si>
  <si>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</si>
  <si>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</si>
  <si>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</si>
  <si>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</si>
  <si>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</si>
  <si>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</si>
  <si>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</si>
  <si>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</si>
  <si>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</si>
  <si>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</si>
  <si>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</si>
  <si>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</si>
  <si>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</si>
  <si>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</si>
  <si>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</si>
  <si>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</si>
  <si>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</si>
  <si>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</si>
  <si>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</si>
  <si>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</si>
  <si>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</si>
  <si>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</si>
  <si>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</si>
  <si>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</si>
  <si>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</si>
  <si>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</si>
  <si>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</si>
  <si>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</si>
  <si>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</si>
  <si>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</si>
  <si>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</si>
  <si>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</si>
  <si>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</si>
  <si>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</si>
  <si>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</si>
  <si>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</si>
  <si>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</si>
  <si>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</si>
  <si>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</si>
  <si>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</si>
  <si>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</si>
  <si>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</si>
  <si>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</si>
  <si>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</si>
  <si>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</si>
  <si>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</si>
  <si>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</si>
  <si>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</si>
  <si>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</si>
  <si>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</si>
  <si>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</si>
  <si>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</si>
  <si>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</si>
  <si>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</si>
  <si>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</si>
  <si>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</si>
  <si>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</si>
  <si>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</si>
  <si>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</si>
  <si>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</si>
  <si>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</si>
  <si>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</si>
  <si>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</si>
  <si>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</si>
  <si>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</si>
  <si>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</si>
  <si>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</si>
  <si>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</si>
  <si>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</si>
  <si>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</si>
  <si>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</si>
  <si>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</si>
  <si>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</si>
  <si>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</si>
  <si>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</si>
  <si>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</si>
  <si>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</si>
  <si>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</si>
  <si>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</si>
  <si>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</si>
  <si>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</si>
  <si>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</si>
  <si>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</si>
  <si>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</si>
  <si>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</si>
  <si>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</si>
  <si>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</si>
  <si>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</si>
  <si>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</si>
  <si>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</si>
  <si>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000i1ji2F4R0t006YSp00wvVanoTV1ang984a2aAGSa2aDnT4pHPOA9kVIqo9kRqnW9kN9XH9oU2F79pcLlT9pcTpH9005o29kRm6s90qKSS7kdKBo7kdNP77kdPHR7k9ntj7k9qH27k9szMj19MIWadQWlvp01APg9kvsqf1kRt4S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</si>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</sst>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0.4375</c:v>
                </c:pt>
                <c:pt idx="6">
                  <c:v>0.55000000000000004</c:v>
                </c:pt>
                <c:pt idx="7">
                  <c:v>0.625</c:v>
                </c:pt>
                <c:pt idx="8">
                  <c:v>0.5357142857142857</c:v>
                </c:pt>
                <c:pt idx="9">
                  <c:v>0.59375</c:v>
                </c:pt>
                <c:pt idx="10">
                  <c:v>0.63888888888888884</c:v>
                </c:pt>
                <c:pt idx="11">
                  <c:v>0.625</c:v>
                </c:pt>
                <c:pt idx="12">
                  <c:v>0.65909090909090906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0.7321428571428571</c:v>
                </c:pt>
                <c:pt idx="17">
                  <c:v>0.75</c:v>
                </c:pt>
                <c:pt idx="18">
                  <c:v>0.75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0.6470588235294118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0.6216216216216216</c:v>
                </c:pt>
                <c:pt idx="44">
                  <c:v>0.63157894736842102</c:v>
                </c:pt>
                <c:pt idx="45">
                  <c:v>0.62820512820512819</c:v>
                </c:pt>
                <c:pt idx="46">
                  <c:v>0.61250000000000004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0.58888888888888891</c:v>
                </c:pt>
                <c:pt idx="52">
                  <c:v>0.57608695652173914</c:v>
                </c:pt>
                <c:pt idx="53">
                  <c:v>0.57608695652173914</c:v>
                </c:pt>
                <c:pt idx="54">
                  <c:v>0.57446808510638303</c:v>
                </c:pt>
                <c:pt idx="55">
                  <c:v>0.57446808510638303</c:v>
                </c:pt>
                <c:pt idx="56">
                  <c:v>0.58333333333333337</c:v>
                </c:pt>
                <c:pt idx="57">
                  <c:v>0.58333333333333337</c:v>
                </c:pt>
                <c:pt idx="58">
                  <c:v>0.5714285714285714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0.58823529411764708</c:v>
                </c:pt>
                <c:pt idx="63">
                  <c:v>0.58173076923076927</c:v>
                </c:pt>
                <c:pt idx="64">
                  <c:v>0.57075471698113212</c:v>
                </c:pt>
                <c:pt idx="65">
                  <c:v>0.57870370370370372</c:v>
                </c:pt>
                <c:pt idx="66">
                  <c:v>0.56818181818181823</c:v>
                </c:pt>
                <c:pt idx="67">
                  <c:v>0.5580357142857143</c:v>
                </c:pt>
                <c:pt idx="68">
                  <c:v>0.5580357142857143</c:v>
                </c:pt>
                <c:pt idx="69">
                  <c:v>0.56578947368421051</c:v>
                </c:pt>
                <c:pt idx="70">
                  <c:v>0.56578947368421051</c:v>
                </c:pt>
                <c:pt idx="71">
                  <c:v>0.57327586206896552</c:v>
                </c:pt>
                <c:pt idx="72">
                  <c:v>0.57627118644067798</c:v>
                </c:pt>
                <c:pt idx="73">
                  <c:v>0.58333333333333337</c:v>
                </c:pt>
                <c:pt idx="74">
                  <c:v>0.57377049180327866</c:v>
                </c:pt>
                <c:pt idx="75">
                  <c:v>0.58064516129032262</c:v>
                </c:pt>
                <c:pt idx="76">
                  <c:v>0.58730158730158732</c:v>
                </c:pt>
                <c:pt idx="77">
                  <c:v>0.578125</c:v>
                </c:pt>
                <c:pt idx="78">
                  <c:v>0.56923076923076921</c:v>
                </c:pt>
                <c:pt idx="79">
                  <c:v>0.5757575757575758</c:v>
                </c:pt>
                <c:pt idx="80">
                  <c:v>0.57835820895522383</c:v>
                </c:pt>
                <c:pt idx="81">
                  <c:v>0.56985294117647056</c:v>
                </c:pt>
                <c:pt idx="82">
                  <c:v>0.57246376811594202</c:v>
                </c:pt>
                <c:pt idx="83">
                  <c:v>0.5714285714285714</c:v>
                </c:pt>
                <c:pt idx="84">
                  <c:v>0.56338028169014087</c:v>
                </c:pt>
                <c:pt idx="85">
                  <c:v>0.56944444444444442</c:v>
                </c:pt>
                <c:pt idx="86">
                  <c:v>0.57534246575342463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0.56907894736842102</c:v>
                </c:pt>
                <c:pt idx="90">
                  <c:v>0.56168831168831168</c:v>
                </c:pt>
                <c:pt idx="91">
                  <c:v>0.55448717948717952</c:v>
                </c:pt>
                <c:pt idx="92">
                  <c:v>0.55379746835443033</c:v>
                </c:pt>
                <c:pt idx="93">
                  <c:v>0.55937499999999996</c:v>
                </c:pt>
                <c:pt idx="94">
                  <c:v>0.55864197530864201</c:v>
                </c:pt>
                <c:pt idx="95">
                  <c:v>0.56402439024390238</c:v>
                </c:pt>
                <c:pt idx="96">
                  <c:v>0.56325301204819278</c:v>
                </c:pt>
                <c:pt idx="97">
                  <c:v>0.56845238095238093</c:v>
                </c:pt>
                <c:pt idx="98">
                  <c:v>0.57352941176470584</c:v>
                </c:pt>
                <c:pt idx="99">
                  <c:v>0.56686046511627908</c:v>
                </c:pt>
                <c:pt idx="100">
                  <c:v>0.56034482758620685</c:v>
                </c:pt>
                <c:pt idx="101">
                  <c:v>0.55681818181818177</c:v>
                </c:pt>
                <c:pt idx="102">
                  <c:v>0.550561797752809</c:v>
                </c:pt>
                <c:pt idx="103">
                  <c:v>0.55555555555555558</c:v>
                </c:pt>
                <c:pt idx="104">
                  <c:v>0.55494505494505497</c:v>
                </c:pt>
                <c:pt idx="105">
                  <c:v>0.55978260869565222</c:v>
                </c:pt>
                <c:pt idx="106">
                  <c:v>0.55978260869565222</c:v>
                </c:pt>
                <c:pt idx="107">
                  <c:v>0.56451612903225812</c:v>
                </c:pt>
                <c:pt idx="108">
                  <c:v>0.56914893617021278</c:v>
                </c:pt>
                <c:pt idx="109">
                  <c:v>0.56315789473684208</c:v>
                </c:pt>
                <c:pt idx="110">
                  <c:v>0.56770833333333337</c:v>
                </c:pt>
                <c:pt idx="111">
                  <c:v>0.57216494845360821</c:v>
                </c:pt>
                <c:pt idx="112">
                  <c:v>0.57216494845360821</c:v>
                </c:pt>
                <c:pt idx="113">
                  <c:v>0.56887755102040816</c:v>
                </c:pt>
                <c:pt idx="114">
                  <c:v>0.56313131313131315</c:v>
                </c:pt>
                <c:pt idx="115">
                  <c:v>0.5675</c:v>
                </c:pt>
                <c:pt idx="116">
                  <c:v>0.57178217821782173</c:v>
                </c:pt>
                <c:pt idx="117">
                  <c:v>0.5759803921568627</c:v>
                </c:pt>
                <c:pt idx="118">
                  <c:v>0.57038834951456308</c:v>
                </c:pt>
                <c:pt idx="119">
                  <c:v>0.56490384615384615</c:v>
                </c:pt>
                <c:pt idx="120">
                  <c:v>0.56904761904761902</c:v>
                </c:pt>
                <c:pt idx="121">
                  <c:v>0.56367924528301883</c:v>
                </c:pt>
                <c:pt idx="122">
                  <c:v>0.56775700934579443</c:v>
                </c:pt>
                <c:pt idx="123">
                  <c:v>0.5717592592592593</c:v>
                </c:pt>
                <c:pt idx="124">
                  <c:v>0.5665137614678899</c:v>
                </c:pt>
                <c:pt idx="125">
                  <c:v>0.57045454545454544</c:v>
                </c:pt>
                <c:pt idx="126">
                  <c:v>0.57432432432432434</c:v>
                </c:pt>
                <c:pt idx="127">
                  <c:v>0.578125</c:v>
                </c:pt>
                <c:pt idx="128">
                  <c:v>0.58185840707964598</c:v>
                </c:pt>
                <c:pt idx="129">
                  <c:v>0.58552631578947367</c:v>
                </c:pt>
                <c:pt idx="130">
                  <c:v>0.58043478260869563</c:v>
                </c:pt>
                <c:pt idx="131">
                  <c:v>0.57543103448275867</c:v>
                </c:pt>
                <c:pt idx="132">
                  <c:v>0.57905982905982911</c:v>
                </c:pt>
                <c:pt idx="133">
                  <c:v>0.57838983050847459</c:v>
                </c:pt>
                <c:pt idx="134">
                  <c:v>0.57352941176470584</c:v>
                </c:pt>
                <c:pt idx="135">
                  <c:v>0.57708333333333328</c:v>
                </c:pt>
                <c:pt idx="136">
                  <c:v>0.5723140495867769</c:v>
                </c:pt>
                <c:pt idx="137">
                  <c:v>0.57581967213114749</c:v>
                </c:pt>
                <c:pt idx="138">
                  <c:v>0.57926829268292679</c:v>
                </c:pt>
                <c:pt idx="139">
                  <c:v>0.57459677419354838</c:v>
                </c:pt>
                <c:pt idx="140">
                  <c:v>0.57799999999999996</c:v>
                </c:pt>
                <c:pt idx="141">
                  <c:v>0.57341269841269837</c:v>
                </c:pt>
                <c:pt idx="142">
                  <c:v>0.57283464566929132</c:v>
                </c:pt>
                <c:pt idx="143">
                  <c:v>0.576171875</c:v>
                </c:pt>
                <c:pt idx="144">
                  <c:v>0.57170542635658916</c:v>
                </c:pt>
                <c:pt idx="145">
                  <c:v>0.56923076923076921</c:v>
                </c:pt>
                <c:pt idx="146">
                  <c:v>0.56488549618320616</c:v>
                </c:pt>
                <c:pt idx="147">
                  <c:v>0.56060606060606055</c:v>
                </c:pt>
                <c:pt idx="148">
                  <c:v>0.55639097744360899</c:v>
                </c:pt>
                <c:pt idx="149">
                  <c:v>0.55970149253731338</c:v>
                </c:pt>
                <c:pt idx="150">
                  <c:v>0.55970149253731338</c:v>
                </c:pt>
                <c:pt idx="151">
                  <c:v>0.56111111111111112</c:v>
                </c:pt>
                <c:pt idx="152">
                  <c:v>0.56433823529411764</c:v>
                </c:pt>
                <c:pt idx="153">
                  <c:v>0.56751824817518248</c:v>
                </c:pt>
                <c:pt idx="154">
                  <c:v>0.56751824817518248</c:v>
                </c:pt>
                <c:pt idx="155">
                  <c:v>0.56340579710144922</c:v>
                </c:pt>
                <c:pt idx="156">
                  <c:v>0.55935251798561147</c:v>
                </c:pt>
                <c:pt idx="157">
                  <c:v>0.5625</c:v>
                </c:pt>
                <c:pt idx="158">
                  <c:v>0.55851063829787229</c:v>
                </c:pt>
                <c:pt idx="159">
                  <c:v>0.56161971830985913</c:v>
                </c:pt>
                <c:pt idx="160">
                  <c:v>0.56161971830985913</c:v>
                </c:pt>
                <c:pt idx="161">
                  <c:v>0.55769230769230771</c:v>
                </c:pt>
                <c:pt idx="162">
                  <c:v>0.56076388888888884</c:v>
                </c:pt>
                <c:pt idx="163">
                  <c:v>0.56076388888888884</c:v>
                </c:pt>
                <c:pt idx="164">
                  <c:v>0.55689655172413788</c:v>
                </c:pt>
                <c:pt idx="165">
                  <c:v>0.55993150684931503</c:v>
                </c:pt>
                <c:pt idx="166">
                  <c:v>0.56292517006802723</c:v>
                </c:pt>
                <c:pt idx="167">
                  <c:v>0.5625</c:v>
                </c:pt>
                <c:pt idx="168">
                  <c:v>0.5587248322147651</c:v>
                </c:pt>
                <c:pt idx="169">
                  <c:v>0.56166666666666665</c:v>
                </c:pt>
                <c:pt idx="170">
                  <c:v>0.56166666666666665</c:v>
                </c:pt>
                <c:pt idx="171">
                  <c:v>0.55794701986754969</c:v>
                </c:pt>
                <c:pt idx="172">
                  <c:v>0.56085526315789469</c:v>
                </c:pt>
                <c:pt idx="173">
                  <c:v>0.56372549019607843</c:v>
                </c:pt>
                <c:pt idx="174">
                  <c:v>0.56655844155844159</c:v>
                </c:pt>
                <c:pt idx="175">
                  <c:v>0.56290322580645158</c:v>
                </c:pt>
                <c:pt idx="176">
                  <c:v>0.56570512820512819</c:v>
                </c:pt>
                <c:pt idx="177">
                  <c:v>0.56847133757961787</c:v>
                </c:pt>
                <c:pt idx="178">
                  <c:v>0.57120253164556967</c:v>
                </c:pt>
                <c:pt idx="179">
                  <c:v>0.5691823899371069</c:v>
                </c:pt>
                <c:pt idx="180">
                  <c:v>0.57187500000000002</c:v>
                </c:pt>
                <c:pt idx="181">
                  <c:v>0.57453416149068326</c:v>
                </c:pt>
                <c:pt idx="182">
                  <c:v>0.57407407407407407</c:v>
                </c:pt>
                <c:pt idx="183">
                  <c:v>0.57407407407407407</c:v>
                </c:pt>
                <c:pt idx="184">
                  <c:v>0.57668711656441718</c:v>
                </c:pt>
                <c:pt idx="185">
                  <c:v>0.57926829268292679</c:v>
                </c:pt>
                <c:pt idx="186">
                  <c:v>0.58181818181818179</c:v>
                </c:pt>
                <c:pt idx="187">
                  <c:v>0.58433734939759041</c:v>
                </c:pt>
                <c:pt idx="188">
                  <c:v>0.58682634730538918</c:v>
                </c:pt>
                <c:pt idx="189">
                  <c:v>0.58779761904761907</c:v>
                </c:pt>
                <c:pt idx="190">
                  <c:v>0.59023668639053251</c:v>
                </c:pt>
                <c:pt idx="191">
                  <c:v>0.58676470588235297</c:v>
                </c:pt>
                <c:pt idx="192">
                  <c:v>0.58918128654970758</c:v>
                </c:pt>
                <c:pt idx="193">
                  <c:v>0.58918128654970758</c:v>
                </c:pt>
                <c:pt idx="194">
                  <c:v>0.58918128654970758</c:v>
                </c:pt>
                <c:pt idx="195">
                  <c:v>0.58866279069767447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0.58764367816091956</c:v>
                </c:pt>
                <c:pt idx="199">
                  <c:v>0.59</c:v>
                </c:pt>
                <c:pt idx="200">
                  <c:v>0.58664772727272729</c:v>
                </c:pt>
                <c:pt idx="201">
                  <c:v>0.58333333333333337</c:v>
                </c:pt>
                <c:pt idx="202">
                  <c:v>0.5800561797752809</c:v>
                </c:pt>
                <c:pt idx="203">
                  <c:v>0.58240223463687146</c:v>
                </c:pt>
                <c:pt idx="204">
                  <c:v>0.57916666666666672</c:v>
                </c:pt>
                <c:pt idx="205">
                  <c:v>0.57596685082872923</c:v>
                </c:pt>
                <c:pt idx="206">
                  <c:v>0.57596685082872923</c:v>
                </c:pt>
                <c:pt idx="207">
                  <c:v>0.57280219780219777</c:v>
                </c:pt>
                <c:pt idx="208">
                  <c:v>0.56967213114754101</c:v>
                </c:pt>
                <c:pt idx="209">
                  <c:v>0.56793478260869568</c:v>
                </c:pt>
                <c:pt idx="210">
                  <c:v>0.57027027027027022</c:v>
                </c:pt>
                <c:pt idx="211">
                  <c:v>0.57258064516129037</c:v>
                </c:pt>
                <c:pt idx="212">
                  <c:v>0.56951871657754005</c:v>
                </c:pt>
                <c:pt idx="213">
                  <c:v>0.56648936170212771</c:v>
                </c:pt>
                <c:pt idx="214">
                  <c:v>0.56878306878306883</c:v>
                </c:pt>
                <c:pt idx="215">
                  <c:v>0.56842105263157894</c:v>
                </c:pt>
                <c:pt idx="216">
                  <c:v>0.56842105263157894</c:v>
                </c:pt>
                <c:pt idx="217">
                  <c:v>0.5706806282722513</c:v>
                </c:pt>
                <c:pt idx="218">
                  <c:v>0.57291666666666663</c:v>
                </c:pt>
                <c:pt idx="219">
                  <c:v>0.57291666666666663</c:v>
                </c:pt>
                <c:pt idx="220">
                  <c:v>0.57253886010362698</c:v>
                </c:pt>
                <c:pt idx="221">
                  <c:v>0.57253886010362698</c:v>
                </c:pt>
                <c:pt idx="222">
                  <c:v>0.57474226804123707</c:v>
                </c:pt>
                <c:pt idx="223">
                  <c:v>0.57179487179487176</c:v>
                </c:pt>
                <c:pt idx="224">
                  <c:v>0.57397959183673475</c:v>
                </c:pt>
                <c:pt idx="225">
                  <c:v>0.57614213197969544</c:v>
                </c:pt>
                <c:pt idx="226">
                  <c:v>0.57614213197969544</c:v>
                </c:pt>
                <c:pt idx="227">
                  <c:v>0.57828282828282829</c:v>
                </c:pt>
                <c:pt idx="228">
                  <c:v>0.58040201005025127</c:v>
                </c:pt>
                <c:pt idx="229">
                  <c:v>0.58250000000000002</c:v>
                </c:pt>
                <c:pt idx="230">
                  <c:v>0.58457711442786064</c:v>
                </c:pt>
                <c:pt idx="231">
                  <c:v>0.5866336633663366</c:v>
                </c:pt>
                <c:pt idx="232">
                  <c:v>0.58620689655172409</c:v>
                </c:pt>
                <c:pt idx="233">
                  <c:v>0.58333333333333337</c:v>
                </c:pt>
                <c:pt idx="234">
                  <c:v>0.58292682926829265</c:v>
                </c:pt>
                <c:pt idx="235">
                  <c:v>0.58495145631067957</c:v>
                </c:pt>
                <c:pt idx="236">
                  <c:v>0.58454106280193241</c:v>
                </c:pt>
                <c:pt idx="237">
                  <c:v>0.58653846153846156</c:v>
                </c:pt>
                <c:pt idx="238">
                  <c:v>0.58373205741626799</c:v>
                </c:pt>
                <c:pt idx="239">
                  <c:v>0.58333333333333337</c:v>
                </c:pt>
                <c:pt idx="240">
                  <c:v>0.58056872037914697</c:v>
                </c:pt>
                <c:pt idx="241">
                  <c:v>0.57783018867924529</c:v>
                </c:pt>
                <c:pt idx="242">
                  <c:v>0.57981220657276999</c:v>
                </c:pt>
                <c:pt idx="243">
                  <c:v>0.58177570093457942</c:v>
                </c:pt>
                <c:pt idx="244">
                  <c:v>0.58372093023255811</c:v>
                </c:pt>
                <c:pt idx="245">
                  <c:v>0.58564814814814814</c:v>
                </c:pt>
                <c:pt idx="246">
                  <c:v>0.5875576036866359</c:v>
                </c:pt>
                <c:pt idx="247">
                  <c:v>0.58486238532110091</c:v>
                </c:pt>
                <c:pt idx="248">
                  <c:v>0.58675799086757996</c:v>
                </c:pt>
                <c:pt idx="249">
                  <c:v>0.58409090909090911</c:v>
                </c:pt>
                <c:pt idx="250">
                  <c:v>0.58409090909090911</c:v>
                </c:pt>
                <c:pt idx="251">
                  <c:v>0.58597285067873306</c:v>
                </c:pt>
                <c:pt idx="252">
                  <c:v>0.5855855855855856</c:v>
                </c:pt>
                <c:pt idx="253">
                  <c:v>0.58744394618834084</c:v>
                </c:pt>
                <c:pt idx="254">
                  <c:v>0.5892857142857143</c:v>
                </c:pt>
                <c:pt idx="255">
                  <c:v>0.59111111111111114</c:v>
                </c:pt>
                <c:pt idx="256">
                  <c:v>0.59292035398230092</c:v>
                </c:pt>
                <c:pt idx="257">
                  <c:v>0.59471365638766516</c:v>
                </c:pt>
                <c:pt idx="258">
                  <c:v>0.5932017543859649</c:v>
                </c:pt>
                <c:pt idx="259">
                  <c:v>0.59170305676855894</c:v>
                </c:pt>
                <c:pt idx="260">
                  <c:v>0.59347826086956523</c:v>
                </c:pt>
                <c:pt idx="261">
                  <c:v>0.59523809523809523</c:v>
                </c:pt>
                <c:pt idx="262">
                  <c:v>0.59698275862068961</c:v>
                </c:pt>
                <c:pt idx="263">
                  <c:v>0.59871244635193133</c:v>
                </c:pt>
                <c:pt idx="264">
                  <c:v>0.59615384615384615</c:v>
                </c:pt>
                <c:pt idx="265">
                  <c:v>0.59787234042553195</c:v>
                </c:pt>
                <c:pt idx="266">
                  <c:v>0.59957627118644063</c:v>
                </c:pt>
                <c:pt idx="267">
                  <c:v>0.59957627118644063</c:v>
                </c:pt>
                <c:pt idx="268">
                  <c:v>0.60126582278481011</c:v>
                </c:pt>
                <c:pt idx="269">
                  <c:v>0.60189075630252098</c:v>
                </c:pt>
                <c:pt idx="270">
                  <c:v>0.60355648535564854</c:v>
                </c:pt>
                <c:pt idx="271">
                  <c:v>0.6020833333333333</c:v>
                </c:pt>
                <c:pt idx="272">
                  <c:v>0.60373443983402486</c:v>
                </c:pt>
                <c:pt idx="273">
                  <c:v>0.60330578512396693</c:v>
                </c:pt>
                <c:pt idx="274">
                  <c:v>0.60288065843621397</c:v>
                </c:pt>
                <c:pt idx="275">
                  <c:v>0.60450819672131151</c:v>
                </c:pt>
                <c:pt idx="276">
                  <c:v>0.60306122448979593</c:v>
                </c:pt>
                <c:pt idx="277">
                  <c:v>0.60264227642276424</c:v>
                </c:pt>
                <c:pt idx="278">
                  <c:v>0.60425101214574894</c:v>
                </c:pt>
                <c:pt idx="279">
                  <c:v>0.60181451612903225</c:v>
                </c:pt>
                <c:pt idx="280">
                  <c:v>0.60341365461847385</c:v>
                </c:pt>
                <c:pt idx="281">
                  <c:v>0.60499999999999998</c:v>
                </c:pt>
                <c:pt idx="282">
                  <c:v>0.60657370517928288</c:v>
                </c:pt>
                <c:pt idx="283">
                  <c:v>0.60813492063492058</c:v>
                </c:pt>
                <c:pt idx="284">
                  <c:v>0.60813492063492058</c:v>
                </c:pt>
                <c:pt idx="285">
                  <c:v>0.60968379446640319</c:v>
                </c:pt>
                <c:pt idx="286">
                  <c:v>0.61122047244094491</c:v>
                </c:pt>
                <c:pt idx="287">
                  <c:v>0.61274509803921573</c:v>
                </c:pt>
                <c:pt idx="288">
                  <c:v>0.6103515625</c:v>
                </c:pt>
                <c:pt idx="289">
                  <c:v>0.61186770428015569</c:v>
                </c:pt>
                <c:pt idx="290">
                  <c:v>0.60949612403100772</c:v>
                </c:pt>
                <c:pt idx="291">
                  <c:v>0.6071428571428571</c:v>
                </c:pt>
                <c:pt idx="292">
                  <c:v>0.6086538461538461</c:v>
                </c:pt>
                <c:pt idx="293">
                  <c:v>0.61015325670498088</c:v>
                </c:pt>
                <c:pt idx="294">
                  <c:v>0.61164122137404575</c:v>
                </c:pt>
                <c:pt idx="295">
                  <c:v>0.60931558935361219</c:v>
                </c:pt>
                <c:pt idx="296">
                  <c:v>0.61079545454545459</c:v>
                </c:pt>
                <c:pt idx="297">
                  <c:v>0.61226415094339626</c:v>
                </c:pt>
                <c:pt idx="298">
                  <c:v>0.61278195488721809</c:v>
                </c:pt>
                <c:pt idx="299">
                  <c:v>0.61423220973782766</c:v>
                </c:pt>
                <c:pt idx="300">
                  <c:v>0.61194029850746268</c:v>
                </c:pt>
                <c:pt idx="301">
                  <c:v>0.60966542750929364</c:v>
                </c:pt>
                <c:pt idx="302">
                  <c:v>0.61111111111111116</c:v>
                </c:pt>
                <c:pt idx="303">
                  <c:v>0.61111111111111116</c:v>
                </c:pt>
                <c:pt idx="304">
                  <c:v>0.60885608856088558</c:v>
                </c:pt>
                <c:pt idx="305">
                  <c:v>0.61029411764705888</c:v>
                </c:pt>
                <c:pt idx="306">
                  <c:v>0.61080586080586086</c:v>
                </c:pt>
                <c:pt idx="307">
                  <c:v>0.61222627737226276</c:v>
                </c:pt>
                <c:pt idx="308">
                  <c:v>0.61363636363636365</c:v>
                </c:pt>
                <c:pt idx="309">
                  <c:v>0.61503623188405798</c:v>
                </c:pt>
                <c:pt idx="310">
                  <c:v>0.61503623188405798</c:v>
                </c:pt>
                <c:pt idx="311">
                  <c:v>0.61642599277978338</c:v>
                </c:pt>
                <c:pt idx="312">
                  <c:v>0.6178057553956835</c:v>
                </c:pt>
                <c:pt idx="313">
                  <c:v>0.61559139784946237</c:v>
                </c:pt>
                <c:pt idx="314">
                  <c:v>0.61696428571428574</c:v>
                </c:pt>
                <c:pt idx="315">
                  <c:v>0.6183274021352313</c:v>
                </c:pt>
                <c:pt idx="316">
                  <c:v>0.61613475177304966</c:v>
                </c:pt>
                <c:pt idx="317">
                  <c:v>0.61749116607773846</c:v>
                </c:pt>
                <c:pt idx="318">
                  <c:v>0.61883802816901412</c:v>
                </c:pt>
                <c:pt idx="319">
                  <c:v>0.61883802816901412</c:v>
                </c:pt>
                <c:pt idx="320">
                  <c:v>0.61883802816901412</c:v>
                </c:pt>
                <c:pt idx="321">
                  <c:v>0.62017543859649127</c:v>
                </c:pt>
                <c:pt idx="322">
                  <c:v>0.62017543859649127</c:v>
                </c:pt>
                <c:pt idx="323">
                  <c:v>0.62017543859649127</c:v>
                </c:pt>
                <c:pt idx="324">
                  <c:v>0.62150349650349646</c:v>
                </c:pt>
                <c:pt idx="325">
                  <c:v>0.62150349650349646</c:v>
                </c:pt>
                <c:pt idx="326">
                  <c:v>0.62150349650349646</c:v>
                </c:pt>
                <c:pt idx="327">
                  <c:v>0.62282229965156799</c:v>
                </c:pt>
                <c:pt idx="328">
                  <c:v>0.62282229965156799</c:v>
                </c:pt>
                <c:pt idx="329">
                  <c:v>0.62413194444444442</c:v>
                </c:pt>
                <c:pt idx="330">
                  <c:v>0.62413194444444442</c:v>
                </c:pt>
                <c:pt idx="331">
                  <c:v>0.62543252595155707</c:v>
                </c:pt>
                <c:pt idx="332">
                  <c:v>0.62672413793103443</c:v>
                </c:pt>
                <c:pt idx="333">
                  <c:v>0.62457044673539519</c:v>
                </c:pt>
                <c:pt idx="334">
                  <c:v>0.62585616438356162</c:v>
                </c:pt>
                <c:pt idx="335">
                  <c:v>0.62713310580204773</c:v>
                </c:pt>
                <c:pt idx="336">
                  <c:v>0.625</c:v>
                </c:pt>
                <c:pt idx="337">
                  <c:v>0.62627118644067792</c:v>
                </c:pt>
                <c:pt idx="338">
                  <c:v>0.62415540540540537</c:v>
                </c:pt>
                <c:pt idx="339">
                  <c:v>0.62542087542087543</c:v>
                </c:pt>
                <c:pt idx="340">
                  <c:v>0.62332214765100669</c:v>
                </c:pt>
                <c:pt idx="341">
                  <c:v>0.62458193979933108</c:v>
                </c:pt>
                <c:pt idx="342">
                  <c:v>0.625</c:v>
                </c:pt>
                <c:pt idx="343">
                  <c:v>0.62624584717607978</c:v>
                </c:pt>
                <c:pt idx="344">
                  <c:v>0.62748344370860931</c:v>
                </c:pt>
                <c:pt idx="345">
                  <c:v>0.62871287128712872</c:v>
                </c:pt>
                <c:pt idx="346">
                  <c:v>0.62871287128712872</c:v>
                </c:pt>
                <c:pt idx="347">
                  <c:v>0.62993421052631582</c:v>
                </c:pt>
                <c:pt idx="348">
                  <c:v>0.63114754098360659</c:v>
                </c:pt>
                <c:pt idx="349">
                  <c:v>0.62908496732026142</c:v>
                </c:pt>
                <c:pt idx="350">
                  <c:v>0.62703583061889245</c:v>
                </c:pt>
                <c:pt idx="351">
                  <c:v>0.625</c:v>
                </c:pt>
                <c:pt idx="352">
                  <c:v>0.62297734627831713</c:v>
                </c:pt>
                <c:pt idx="353">
                  <c:v>0.62419354838709673</c:v>
                </c:pt>
                <c:pt idx="354">
                  <c:v>0.6237942122186495</c:v>
                </c:pt>
                <c:pt idx="355">
                  <c:v>0.62179487179487181</c:v>
                </c:pt>
                <c:pt idx="356">
                  <c:v>0.6230031948881789</c:v>
                </c:pt>
                <c:pt idx="357">
                  <c:v>0.62261146496815289</c:v>
                </c:pt>
                <c:pt idx="358">
                  <c:v>0.62301587301587302</c:v>
                </c:pt>
                <c:pt idx="359">
                  <c:v>0.62104430379746833</c:v>
                </c:pt>
                <c:pt idx="360">
                  <c:v>0.62223974763406942</c:v>
                </c:pt>
                <c:pt idx="361">
                  <c:v>0.62185534591194969</c:v>
                </c:pt>
                <c:pt idx="362">
                  <c:v>0.61990595611285271</c:v>
                </c:pt>
                <c:pt idx="363">
                  <c:v>0.62109375</c:v>
                </c:pt>
                <c:pt idx="364">
                  <c:v>0.62109375</c:v>
                </c:pt>
                <c:pt idx="365">
                  <c:v>0.62227414330218067</c:v>
                </c:pt>
                <c:pt idx="366">
                  <c:v>0.62034161490683226</c:v>
                </c:pt>
                <c:pt idx="367">
                  <c:v>0.62151702786377705</c:v>
                </c:pt>
                <c:pt idx="368">
                  <c:v>0.62268518518518523</c:v>
                </c:pt>
                <c:pt idx="369">
                  <c:v>0.62076923076923074</c:v>
                </c:pt>
                <c:pt idx="370">
                  <c:v>0.61886503067484666</c:v>
                </c:pt>
                <c:pt idx="371">
                  <c:v>0.62003058103975539</c:v>
                </c:pt>
                <c:pt idx="372">
                  <c:v>0.61814024390243905</c:v>
                </c:pt>
                <c:pt idx="373">
                  <c:v>0.61778115501519759</c:v>
                </c:pt>
                <c:pt idx="374">
                  <c:v>0.61742424242424243</c:v>
                </c:pt>
                <c:pt idx="375">
                  <c:v>0.61858006042296076</c:v>
                </c:pt>
                <c:pt idx="376">
                  <c:v>0.61858006042296076</c:v>
                </c:pt>
                <c:pt idx="377">
                  <c:v>0.61671686746987953</c:v>
                </c:pt>
                <c:pt idx="378">
                  <c:v>0.61786786786786785</c:v>
                </c:pt>
                <c:pt idx="379">
                  <c:v>0.61786786786786785</c:v>
                </c:pt>
                <c:pt idx="380">
                  <c:v>0.61601796407185627</c:v>
                </c:pt>
                <c:pt idx="381">
                  <c:v>0.61417910447761193</c:v>
                </c:pt>
                <c:pt idx="382">
                  <c:v>0.61235119047619047</c:v>
                </c:pt>
                <c:pt idx="383">
                  <c:v>0.61235119047619047</c:v>
                </c:pt>
                <c:pt idx="384">
                  <c:v>0.61053412462908008</c:v>
                </c:pt>
                <c:pt idx="385">
                  <c:v>0.61053412462908008</c:v>
                </c:pt>
                <c:pt idx="386">
                  <c:v>0.61053412462908008</c:v>
                </c:pt>
                <c:pt idx="387">
                  <c:v>0.60872781065088755</c:v>
                </c:pt>
                <c:pt idx="388">
                  <c:v>0.60693215339233042</c:v>
                </c:pt>
                <c:pt idx="389">
                  <c:v>0.60693215339233042</c:v>
                </c:pt>
                <c:pt idx="390">
                  <c:v>0.60693215339233042</c:v>
                </c:pt>
                <c:pt idx="391">
                  <c:v>0.6080882352941176</c:v>
                </c:pt>
                <c:pt idx="392">
                  <c:v>0.60923753665689151</c:v>
                </c:pt>
                <c:pt idx="393">
                  <c:v>0.61038011695906436</c:v>
                </c:pt>
                <c:pt idx="394">
                  <c:v>0.60860058309037901</c:v>
                </c:pt>
                <c:pt idx="395">
                  <c:v>0.60973837209302328</c:v>
                </c:pt>
                <c:pt idx="396">
                  <c:v>0.60942028985507246</c:v>
                </c:pt>
                <c:pt idx="397">
                  <c:v>0.60942028985507246</c:v>
                </c:pt>
                <c:pt idx="398">
                  <c:v>0.60765895953757221</c:v>
                </c:pt>
                <c:pt idx="399">
                  <c:v>0.60878962536023051</c:v>
                </c:pt>
                <c:pt idx="400">
                  <c:v>0.60991379310344829</c:v>
                </c:pt>
                <c:pt idx="401">
                  <c:v>0.6081661891117478</c:v>
                </c:pt>
                <c:pt idx="402">
                  <c:v>0.60785714285714287</c:v>
                </c:pt>
                <c:pt idx="403">
                  <c:v>0.60897435897435892</c:v>
                </c:pt>
                <c:pt idx="404">
                  <c:v>0.61008522727272729</c:v>
                </c:pt>
                <c:pt idx="405">
                  <c:v>0.61118980169971671</c:v>
                </c:pt>
                <c:pt idx="406">
                  <c:v>0.61228813559322037</c:v>
                </c:pt>
                <c:pt idx="407">
                  <c:v>0.61338028169014081</c:v>
                </c:pt>
                <c:pt idx="408">
                  <c:v>0.6144662921348315</c:v>
                </c:pt>
                <c:pt idx="409">
                  <c:v>0.6144662921348315</c:v>
                </c:pt>
                <c:pt idx="410">
                  <c:v>0.61274509803921573</c:v>
                </c:pt>
                <c:pt idx="411">
                  <c:v>0.61382681564245811</c:v>
                </c:pt>
                <c:pt idx="412">
                  <c:v>0.61350974930362112</c:v>
                </c:pt>
                <c:pt idx="413">
                  <c:v>0.61350974930362112</c:v>
                </c:pt>
                <c:pt idx="414">
                  <c:v>0.61350974930362112</c:v>
                </c:pt>
                <c:pt idx="415">
                  <c:v>0.61458333333333337</c:v>
                </c:pt>
                <c:pt idx="416">
                  <c:v>0.61458333333333337</c:v>
                </c:pt>
                <c:pt idx="417">
                  <c:v>0.61458333333333337</c:v>
                </c:pt>
                <c:pt idx="418">
                  <c:v>0.61565096952908582</c:v>
                </c:pt>
                <c:pt idx="419">
                  <c:v>0.61671270718232041</c:v>
                </c:pt>
                <c:pt idx="420">
                  <c:v>0.61776859504132231</c:v>
                </c:pt>
                <c:pt idx="421">
                  <c:v>0.6160714285714286</c:v>
                </c:pt>
                <c:pt idx="422">
                  <c:v>0.61712328767123292</c:v>
                </c:pt>
                <c:pt idx="423">
                  <c:v>0.61712328767123292</c:v>
                </c:pt>
                <c:pt idx="424">
                  <c:v>0.61816939890710387</c:v>
                </c:pt>
                <c:pt idx="425">
                  <c:v>0.61920980926430513</c:v>
                </c:pt>
                <c:pt idx="426">
                  <c:v>0.61920980926430513</c:v>
                </c:pt>
                <c:pt idx="427">
                  <c:v>0.61920980926430513</c:v>
                </c:pt>
                <c:pt idx="428">
                  <c:v>0.61920980926430513</c:v>
                </c:pt>
                <c:pt idx="429">
                  <c:v>0.61920980926430513</c:v>
                </c:pt>
                <c:pt idx="430">
                  <c:v>0.62024456521739135</c:v>
                </c:pt>
                <c:pt idx="431">
                  <c:v>0.62127371273712739</c:v>
                </c:pt>
                <c:pt idx="432">
                  <c:v>0.62229729729729732</c:v>
                </c:pt>
                <c:pt idx="433">
                  <c:v>0.62061994609164417</c:v>
                </c:pt>
                <c:pt idx="434">
                  <c:v>0.62163978494623651</c:v>
                </c:pt>
                <c:pt idx="435">
                  <c:v>0.62163978494623651</c:v>
                </c:pt>
                <c:pt idx="436">
                  <c:v>0.62265415549597858</c:v>
                </c:pt>
                <c:pt idx="437">
                  <c:v>0.62265415549597858</c:v>
                </c:pt>
                <c:pt idx="438">
                  <c:v>0.62366310160427807</c:v>
                </c:pt>
                <c:pt idx="439">
                  <c:v>0.62333333333333329</c:v>
                </c:pt>
                <c:pt idx="440">
                  <c:v>0.62433510638297873</c:v>
                </c:pt>
                <c:pt idx="441">
                  <c:v>0.62533156498673736</c:v>
                </c:pt>
                <c:pt idx="442">
                  <c:v>0.62533156498673736</c:v>
                </c:pt>
                <c:pt idx="443">
                  <c:v>0.62367724867724872</c:v>
                </c:pt>
                <c:pt idx="444">
                  <c:v>0.62467018469656987</c:v>
                </c:pt>
                <c:pt idx="445">
                  <c:v>0.62565789473684208</c:v>
                </c:pt>
                <c:pt idx="446">
                  <c:v>0.62664041994750652</c:v>
                </c:pt>
                <c:pt idx="447">
                  <c:v>0.625</c:v>
                </c:pt>
                <c:pt idx="448">
                  <c:v>0.62467362924281988</c:v>
                </c:pt>
                <c:pt idx="449">
                  <c:v>0.62467362924281988</c:v>
                </c:pt>
                <c:pt idx="450">
                  <c:v>0.62467362924281988</c:v>
                </c:pt>
                <c:pt idx="451">
                  <c:v>0.62467362924281988</c:v>
                </c:pt>
                <c:pt idx="452">
                  <c:v>0.623046875</c:v>
                </c:pt>
                <c:pt idx="453">
                  <c:v>0.623046875</c:v>
                </c:pt>
                <c:pt idx="454">
                  <c:v>0.623046875</c:v>
                </c:pt>
                <c:pt idx="455">
                  <c:v>0.623046875</c:v>
                </c:pt>
                <c:pt idx="456">
                  <c:v>0.62402597402597404</c:v>
                </c:pt>
                <c:pt idx="457">
                  <c:v>0.62240932642487046</c:v>
                </c:pt>
                <c:pt idx="458">
                  <c:v>0.62338501291989667</c:v>
                </c:pt>
                <c:pt idx="459">
                  <c:v>0.62435567010309279</c:v>
                </c:pt>
                <c:pt idx="460">
                  <c:v>0.62532133676092549</c:v>
                </c:pt>
                <c:pt idx="461">
                  <c:v>0.62628205128205128</c:v>
                </c:pt>
                <c:pt idx="462">
                  <c:v>0.62723785166240409</c:v>
                </c:pt>
                <c:pt idx="463">
                  <c:v>0.62818877551020413</c:v>
                </c:pt>
                <c:pt idx="464">
                  <c:v>0.62913486005089059</c:v>
                </c:pt>
                <c:pt idx="465">
                  <c:v>0.62913486005089059</c:v>
                </c:pt>
                <c:pt idx="466">
                  <c:v>0.63007614213197971</c:v>
                </c:pt>
                <c:pt idx="467">
                  <c:v>0.629746835443038</c:v>
                </c:pt>
                <c:pt idx="468">
                  <c:v>0.63068181818181823</c:v>
                </c:pt>
                <c:pt idx="469">
                  <c:v>0.63161209068010071</c:v>
                </c:pt>
                <c:pt idx="470">
                  <c:v>0.63002512562814073</c:v>
                </c:pt>
                <c:pt idx="471">
                  <c:v>0.63095238095238093</c:v>
                </c:pt>
                <c:pt idx="472">
                  <c:v>0.63062499999999999</c:v>
                </c:pt>
                <c:pt idx="473">
                  <c:v>0.62905236907730677</c:v>
                </c:pt>
                <c:pt idx="474">
                  <c:v>0.62997512437810943</c:v>
                </c:pt>
                <c:pt idx="475">
                  <c:v>0.63089330024813894</c:v>
                </c:pt>
                <c:pt idx="476">
                  <c:v>0.63180693069306926</c:v>
                </c:pt>
                <c:pt idx="477">
                  <c:v>0.63180693069306926</c:v>
                </c:pt>
                <c:pt idx="478">
                  <c:v>0.63271604938271608</c:v>
                </c:pt>
                <c:pt idx="479">
                  <c:v>0.63115763546798032</c:v>
                </c:pt>
                <c:pt idx="480">
                  <c:v>0.63083538083538082</c:v>
                </c:pt>
                <c:pt idx="481">
                  <c:v>0.63112745098039214</c:v>
                </c:pt>
                <c:pt idx="482">
                  <c:v>0.63202933985330079</c:v>
                </c:pt>
                <c:pt idx="483">
                  <c:v>0.63202933985330079</c:v>
                </c:pt>
                <c:pt idx="484">
                  <c:v>0.63202933985330079</c:v>
                </c:pt>
                <c:pt idx="485">
                  <c:v>0.63292682926829269</c:v>
                </c:pt>
                <c:pt idx="486">
                  <c:v>0.63381995133819946</c:v>
                </c:pt>
                <c:pt idx="487">
                  <c:v>0.63228155339805825</c:v>
                </c:pt>
                <c:pt idx="488">
                  <c:v>0.63317191283292973</c:v>
                </c:pt>
                <c:pt idx="489">
                  <c:v>0.63405797101449279</c:v>
                </c:pt>
                <c:pt idx="490">
                  <c:v>0.63405797101449279</c:v>
                </c:pt>
                <c:pt idx="491">
                  <c:v>0.63493975903614452</c:v>
                </c:pt>
                <c:pt idx="492">
                  <c:v>0.63493975903614452</c:v>
                </c:pt>
                <c:pt idx="493">
                  <c:v>0.63493975903614452</c:v>
                </c:pt>
                <c:pt idx="494">
                  <c:v>0.63581730769230771</c:v>
                </c:pt>
                <c:pt idx="495">
                  <c:v>0.63549160671462834</c:v>
                </c:pt>
                <c:pt idx="496">
                  <c:v>0.63636363636363635</c:v>
                </c:pt>
                <c:pt idx="497">
                  <c:v>0.63723150357995229</c:v>
                </c:pt>
                <c:pt idx="498">
                  <c:v>0.63809523809523805</c:v>
                </c:pt>
                <c:pt idx="499">
                  <c:v>0.63809523809523805</c:v>
                </c:pt>
                <c:pt idx="500">
                  <c:v>0.63895486935866985</c:v>
                </c:pt>
                <c:pt idx="501">
                  <c:v>0.63744075829383884</c:v>
                </c:pt>
                <c:pt idx="502">
                  <c:v>0.63744075829383884</c:v>
                </c:pt>
                <c:pt idx="503">
                  <c:v>0.63829787234042556</c:v>
                </c:pt>
                <c:pt idx="504">
                  <c:v>0.6367924528301887</c:v>
                </c:pt>
                <c:pt idx="505">
                  <c:v>0.63764705882352946</c:v>
                </c:pt>
                <c:pt idx="506">
                  <c:v>0.63764705882352946</c:v>
                </c:pt>
                <c:pt idx="507">
                  <c:v>0.63764705882352946</c:v>
                </c:pt>
                <c:pt idx="508">
                  <c:v>0.63764705882352946</c:v>
                </c:pt>
                <c:pt idx="509">
                  <c:v>0.63849765258215962</c:v>
                </c:pt>
                <c:pt idx="510">
                  <c:v>0.63700234192037475</c:v>
                </c:pt>
                <c:pt idx="511">
                  <c:v>0.63700234192037475</c:v>
                </c:pt>
                <c:pt idx="512">
                  <c:v>0.63700234192037475</c:v>
                </c:pt>
                <c:pt idx="513">
                  <c:v>0.63700234192037475</c:v>
                </c:pt>
                <c:pt idx="514">
                  <c:v>0.63785046728971961</c:v>
                </c:pt>
                <c:pt idx="515">
                  <c:v>0.63869463869463872</c:v>
                </c:pt>
                <c:pt idx="516">
                  <c:v>0.63953488372093026</c:v>
                </c:pt>
                <c:pt idx="517">
                  <c:v>0.63953488372093026</c:v>
                </c:pt>
                <c:pt idx="518">
                  <c:v>0.6403712296983759</c:v>
                </c:pt>
                <c:pt idx="519">
                  <c:v>0.64120370370370372</c:v>
                </c:pt>
                <c:pt idx="520">
                  <c:v>0.64203233256351044</c:v>
                </c:pt>
                <c:pt idx="521">
                  <c:v>0.64055299539170507</c:v>
                </c:pt>
                <c:pt idx="522">
                  <c:v>0.64055299539170507</c:v>
                </c:pt>
                <c:pt idx="523">
                  <c:v>0.6396551724137931</c:v>
                </c:pt>
                <c:pt idx="524">
                  <c:v>0.63933486238532111</c:v>
                </c:pt>
                <c:pt idx="525">
                  <c:v>0.63787185354691078</c:v>
                </c:pt>
                <c:pt idx="526">
                  <c:v>0.63869863013698636</c:v>
                </c:pt>
                <c:pt idx="527">
                  <c:v>0.6372437357630979</c:v>
                </c:pt>
                <c:pt idx="528">
                  <c:v>0.63806818181818181</c:v>
                </c:pt>
                <c:pt idx="529">
                  <c:v>0.63806818181818181</c:v>
                </c:pt>
                <c:pt idx="530">
                  <c:v>0.63888888888888884</c:v>
                </c:pt>
                <c:pt idx="531">
                  <c:v>0.63970588235294112</c:v>
                </c:pt>
                <c:pt idx="532">
                  <c:v>0.64051918735891644</c:v>
                </c:pt>
                <c:pt idx="533">
                  <c:v>0.6413288288288288</c:v>
                </c:pt>
                <c:pt idx="534">
                  <c:v>0.63988764044943824</c:v>
                </c:pt>
                <c:pt idx="535">
                  <c:v>0.63988764044943824</c:v>
                </c:pt>
                <c:pt idx="536">
                  <c:v>0.63845291479820632</c:v>
                </c:pt>
                <c:pt idx="537">
                  <c:v>0.63845291479820632</c:v>
                </c:pt>
                <c:pt idx="538">
                  <c:v>0.63702460850111853</c:v>
                </c:pt>
                <c:pt idx="539">
                  <c:v>0.6378348214285714</c:v>
                </c:pt>
                <c:pt idx="540">
                  <c:v>0.6378348214285714</c:v>
                </c:pt>
                <c:pt idx="541">
                  <c:v>0.63864142538975499</c:v>
                </c:pt>
                <c:pt idx="542">
                  <c:v>0.63722222222222225</c:v>
                </c:pt>
                <c:pt idx="543">
                  <c:v>0.63580931263858098</c:v>
                </c:pt>
                <c:pt idx="544">
                  <c:v>0.63580931263858098</c:v>
                </c:pt>
                <c:pt idx="545">
                  <c:v>0.63440265486725667</c:v>
                </c:pt>
                <c:pt idx="546">
                  <c:v>0.63520971302428253</c:v>
                </c:pt>
                <c:pt idx="547">
                  <c:v>0.63381057268722463</c:v>
                </c:pt>
                <c:pt idx="548">
                  <c:v>0.63461538461538458</c:v>
                </c:pt>
                <c:pt idx="549">
                  <c:v>0.63541666666666663</c:v>
                </c:pt>
                <c:pt idx="550">
                  <c:v>0.63512035010940915</c:v>
                </c:pt>
                <c:pt idx="551">
                  <c:v>0.63427947598253276</c:v>
                </c:pt>
                <c:pt idx="552">
                  <c:v>0.63507625272331159</c:v>
                </c:pt>
                <c:pt idx="553">
                  <c:v>0.63586956521739135</c:v>
                </c:pt>
                <c:pt idx="554">
                  <c:v>0.6366594360086768</c:v>
                </c:pt>
                <c:pt idx="555">
                  <c:v>0.63744588744588748</c:v>
                </c:pt>
                <c:pt idx="556">
                  <c:v>0.63822894168466526</c:v>
                </c:pt>
                <c:pt idx="557">
                  <c:v>0.63900862068965514</c:v>
                </c:pt>
                <c:pt idx="558">
                  <c:v>0.6381720430107527</c:v>
                </c:pt>
                <c:pt idx="559">
                  <c:v>0.6381720430107527</c:v>
                </c:pt>
                <c:pt idx="560">
                  <c:v>0.63894849785407726</c:v>
                </c:pt>
                <c:pt idx="561">
                  <c:v>0.63894849785407726</c:v>
                </c:pt>
                <c:pt idx="562">
                  <c:v>0.63972162740899352</c:v>
                </c:pt>
                <c:pt idx="563">
                  <c:v>0.64049145299145294</c:v>
                </c:pt>
                <c:pt idx="564">
                  <c:v>0.64125799573560771</c:v>
                </c:pt>
                <c:pt idx="565">
                  <c:v>0.63989361702127656</c:v>
                </c:pt>
                <c:pt idx="566">
                  <c:v>0.63989361702127656</c:v>
                </c:pt>
                <c:pt idx="567">
                  <c:v>0.63989361702127656</c:v>
                </c:pt>
                <c:pt idx="568">
                  <c:v>0.64065817409766457</c:v>
                </c:pt>
                <c:pt idx="569">
                  <c:v>0.64141949152542377</c:v>
                </c:pt>
                <c:pt idx="570">
                  <c:v>0.64141949152542377</c:v>
                </c:pt>
                <c:pt idx="571">
                  <c:v>0.64141949152542377</c:v>
                </c:pt>
                <c:pt idx="572">
                  <c:v>0.64141949152542377</c:v>
                </c:pt>
                <c:pt idx="573">
                  <c:v>0.64141949152542377</c:v>
                </c:pt>
                <c:pt idx="574">
                  <c:v>0.64217758985200846</c:v>
                </c:pt>
                <c:pt idx="575">
                  <c:v>0.6418776371308017</c:v>
                </c:pt>
                <c:pt idx="576">
                  <c:v>0.6418776371308017</c:v>
                </c:pt>
                <c:pt idx="577">
                  <c:v>0.64263157894736844</c:v>
                </c:pt>
                <c:pt idx="578">
                  <c:v>0.64338235294117652</c:v>
                </c:pt>
                <c:pt idx="579">
                  <c:v>0.64338235294117652</c:v>
                </c:pt>
                <c:pt idx="580">
                  <c:v>0.64338235294117652</c:v>
                </c:pt>
                <c:pt idx="581">
                  <c:v>0.64203354297693915</c:v>
                </c:pt>
                <c:pt idx="582">
                  <c:v>0.64173640167364021</c:v>
                </c:pt>
                <c:pt idx="583">
                  <c:v>0.64039665970772441</c:v>
                </c:pt>
                <c:pt idx="584">
                  <c:v>0.63906249999999998</c:v>
                </c:pt>
                <c:pt idx="585">
                  <c:v>0.63906249999999998</c:v>
                </c:pt>
                <c:pt idx="586">
                  <c:v>0.63981288981288986</c:v>
                </c:pt>
                <c:pt idx="587">
                  <c:v>0.64056016597510368</c:v>
                </c:pt>
                <c:pt idx="588">
                  <c:v>0.64056016597510368</c:v>
                </c:pt>
                <c:pt idx="589">
                  <c:v>0.63975155279503104</c:v>
                </c:pt>
                <c:pt idx="590">
                  <c:v>0.64049586776859502</c:v>
                </c:pt>
                <c:pt idx="591">
                  <c:v>0.64049586776859502</c:v>
                </c:pt>
                <c:pt idx="592">
                  <c:v>0.64123711340206191</c:v>
                </c:pt>
                <c:pt idx="593">
                  <c:v>0.64123711340206191</c:v>
                </c:pt>
                <c:pt idx="594">
                  <c:v>0.64146090534979427</c:v>
                </c:pt>
                <c:pt idx="595">
                  <c:v>0.64146090534979427</c:v>
                </c:pt>
                <c:pt idx="596">
                  <c:v>0.64146090534979427</c:v>
                </c:pt>
                <c:pt idx="597">
                  <c:v>0.64146090534979427</c:v>
                </c:pt>
                <c:pt idx="598">
                  <c:v>0.64117043121149897</c:v>
                </c:pt>
                <c:pt idx="599">
                  <c:v>0.63985655737704916</c:v>
                </c:pt>
                <c:pt idx="600">
                  <c:v>0.63985655737704916</c:v>
                </c:pt>
                <c:pt idx="601">
                  <c:v>0.63985655737704916</c:v>
                </c:pt>
                <c:pt idx="602">
                  <c:v>0.63957055214723924</c:v>
                </c:pt>
                <c:pt idx="603">
                  <c:v>0.64030612244897955</c:v>
                </c:pt>
                <c:pt idx="604">
                  <c:v>0.63900203665987776</c:v>
                </c:pt>
                <c:pt idx="605">
                  <c:v>0.63973577235772361</c:v>
                </c:pt>
                <c:pt idx="606">
                  <c:v>0.63973577235772361</c:v>
                </c:pt>
                <c:pt idx="607">
                  <c:v>0.63843813387423931</c:v>
                </c:pt>
                <c:pt idx="608">
                  <c:v>0.63843813387423931</c:v>
                </c:pt>
                <c:pt idx="609">
                  <c:v>0.63917004048582993</c:v>
                </c:pt>
                <c:pt idx="610">
                  <c:v>0.63989898989898986</c:v>
                </c:pt>
                <c:pt idx="611">
                  <c:v>0.6401209677419355</c:v>
                </c:pt>
                <c:pt idx="612">
                  <c:v>0.64084507042253525</c:v>
                </c:pt>
                <c:pt idx="613">
                  <c:v>0.64156626506024095</c:v>
                </c:pt>
                <c:pt idx="614">
                  <c:v>0.64156626506024095</c:v>
                </c:pt>
                <c:pt idx="615">
                  <c:v>0.64156626506024095</c:v>
                </c:pt>
                <c:pt idx="616">
                  <c:v>0.64028056112224452</c:v>
                </c:pt>
                <c:pt idx="617">
                  <c:v>0.64100000000000001</c:v>
                </c:pt>
                <c:pt idx="618">
                  <c:v>0.64171656686626743</c:v>
                </c:pt>
                <c:pt idx="619">
                  <c:v>0.64043824701195218</c:v>
                </c:pt>
                <c:pt idx="620">
                  <c:v>0.64043824701195218</c:v>
                </c:pt>
                <c:pt idx="621">
                  <c:v>0.64043824701195218</c:v>
                </c:pt>
                <c:pt idx="622">
                  <c:v>0.64043824701195218</c:v>
                </c:pt>
                <c:pt idx="623">
                  <c:v>0.64043824701195218</c:v>
                </c:pt>
                <c:pt idx="624">
                  <c:v>0.63916500994035785</c:v>
                </c:pt>
                <c:pt idx="625">
                  <c:v>0.63916500994035785</c:v>
                </c:pt>
                <c:pt idx="626">
                  <c:v>0.63988095238095233</c:v>
                </c:pt>
                <c:pt idx="627">
                  <c:v>0.63988095238095233</c:v>
                </c:pt>
                <c:pt idx="628">
                  <c:v>0.63988095238095233</c:v>
                </c:pt>
                <c:pt idx="629">
                  <c:v>0.63988095238095233</c:v>
                </c:pt>
                <c:pt idx="630">
                  <c:v>0.63988095238095233</c:v>
                </c:pt>
                <c:pt idx="631">
                  <c:v>0.64059405940594061</c:v>
                </c:pt>
                <c:pt idx="632">
                  <c:v>0.64130434782608692</c:v>
                </c:pt>
                <c:pt idx="633">
                  <c:v>0.64130434782608692</c:v>
                </c:pt>
                <c:pt idx="634">
                  <c:v>0.64201183431952658</c:v>
                </c:pt>
                <c:pt idx="635">
                  <c:v>0.64074803149606296</c:v>
                </c:pt>
                <c:pt idx="636">
                  <c:v>0.64145383104125742</c:v>
                </c:pt>
                <c:pt idx="637">
                  <c:v>0.6401960784313725</c:v>
                </c:pt>
                <c:pt idx="638">
                  <c:v>0.63894324853228968</c:v>
                </c:pt>
                <c:pt idx="639">
                  <c:v>0.6376953125</c:v>
                </c:pt>
                <c:pt idx="640">
                  <c:v>0.6376953125</c:v>
                </c:pt>
                <c:pt idx="641">
                  <c:v>0.6376953125</c:v>
                </c:pt>
                <c:pt idx="642">
                  <c:v>0.6376953125</c:v>
                </c:pt>
                <c:pt idx="643">
                  <c:v>0.63840155945419108</c:v>
                </c:pt>
                <c:pt idx="644">
                  <c:v>0.63715953307392992</c:v>
                </c:pt>
                <c:pt idx="645">
                  <c:v>0.63592233009708743</c:v>
                </c:pt>
                <c:pt idx="646">
                  <c:v>0.63592233009708743</c:v>
                </c:pt>
                <c:pt idx="647">
                  <c:v>0.63662790697674421</c:v>
                </c:pt>
                <c:pt idx="648">
                  <c:v>0.63662790697674421</c:v>
                </c:pt>
                <c:pt idx="649">
                  <c:v>0.6373307543520309</c:v>
                </c:pt>
                <c:pt idx="650">
                  <c:v>0.6373307543520309</c:v>
                </c:pt>
                <c:pt idx="651">
                  <c:v>0.6373307543520309</c:v>
                </c:pt>
                <c:pt idx="652">
                  <c:v>0.63803088803088803</c:v>
                </c:pt>
                <c:pt idx="653">
                  <c:v>0.63872832369942201</c:v>
                </c:pt>
                <c:pt idx="654">
                  <c:v>0.63942307692307687</c:v>
                </c:pt>
                <c:pt idx="655">
                  <c:v>0.63942307692307687</c:v>
                </c:pt>
                <c:pt idx="656">
                  <c:v>0.64011516314779271</c:v>
                </c:pt>
                <c:pt idx="657">
                  <c:v>0.63888888888888884</c:v>
                </c:pt>
                <c:pt idx="658">
                  <c:v>0.63766730401529637</c:v>
                </c:pt>
                <c:pt idx="659">
                  <c:v>0.63835877862595425</c:v>
                </c:pt>
                <c:pt idx="660">
                  <c:v>0.63904761904761909</c:v>
                </c:pt>
                <c:pt idx="661">
                  <c:v>0.63904761904761909</c:v>
                </c:pt>
                <c:pt idx="662">
                  <c:v>0.63973384030418246</c:v>
                </c:pt>
                <c:pt idx="663">
                  <c:v>0.63973384030418246</c:v>
                </c:pt>
                <c:pt idx="664">
                  <c:v>0.64041745730550281</c:v>
                </c:pt>
                <c:pt idx="665">
                  <c:v>0.64015151515151514</c:v>
                </c:pt>
                <c:pt idx="666">
                  <c:v>0.64083175803402648</c:v>
                </c:pt>
                <c:pt idx="667">
                  <c:v>0.64083175803402648</c:v>
                </c:pt>
                <c:pt idx="668">
                  <c:v>0.64150943396226412</c:v>
                </c:pt>
                <c:pt idx="669">
                  <c:v>0.64218455743879477</c:v>
                </c:pt>
                <c:pt idx="670">
                  <c:v>0.64218455743879477</c:v>
                </c:pt>
                <c:pt idx="671">
                  <c:v>0.64218455743879477</c:v>
                </c:pt>
                <c:pt idx="672">
                  <c:v>0.64218455743879477</c:v>
                </c:pt>
                <c:pt idx="673">
                  <c:v>0.64218455743879477</c:v>
                </c:pt>
                <c:pt idx="674">
                  <c:v>0.6428571428571429</c:v>
                </c:pt>
                <c:pt idx="675">
                  <c:v>0.64212007504690427</c:v>
                </c:pt>
                <c:pt idx="676">
                  <c:v>0.64138576779026213</c:v>
                </c:pt>
                <c:pt idx="677">
                  <c:v>0.64205607476635518</c:v>
                </c:pt>
                <c:pt idx="678">
                  <c:v>0.64272388059701491</c:v>
                </c:pt>
                <c:pt idx="679">
                  <c:v>0.64338919925512106</c:v>
                </c:pt>
                <c:pt idx="680">
                  <c:v>0.64338919925512106</c:v>
                </c:pt>
                <c:pt idx="681">
                  <c:v>0.64338919925512106</c:v>
                </c:pt>
                <c:pt idx="682">
                  <c:v>0.64405204460966547</c:v>
                </c:pt>
                <c:pt idx="683">
                  <c:v>0.6428571428571429</c:v>
                </c:pt>
                <c:pt idx="684">
                  <c:v>0.6428571428571429</c:v>
                </c:pt>
                <c:pt idx="685">
                  <c:v>0.64351851851851849</c:v>
                </c:pt>
                <c:pt idx="686">
                  <c:v>0.64232902033271722</c:v>
                </c:pt>
                <c:pt idx="687">
                  <c:v>0.6429889298892989</c:v>
                </c:pt>
                <c:pt idx="688">
                  <c:v>0.6429889298892989</c:v>
                </c:pt>
                <c:pt idx="689">
                  <c:v>0.6429889298892989</c:v>
                </c:pt>
                <c:pt idx="690">
                  <c:v>0.6429889298892989</c:v>
                </c:pt>
                <c:pt idx="691">
                  <c:v>0.64364640883977897</c:v>
                </c:pt>
                <c:pt idx="692">
                  <c:v>0.64246323529411764</c:v>
                </c:pt>
                <c:pt idx="693">
                  <c:v>0.64128440366972472</c:v>
                </c:pt>
                <c:pt idx="694">
                  <c:v>0.64128440366972472</c:v>
                </c:pt>
                <c:pt idx="695">
                  <c:v>0.64194139194139199</c:v>
                </c:pt>
                <c:pt idx="696">
                  <c:v>0.64076782449725778</c:v>
                </c:pt>
                <c:pt idx="697">
                  <c:v>0.64142335766423353</c:v>
                </c:pt>
                <c:pt idx="698">
                  <c:v>0.64116575591985425</c:v>
                </c:pt>
                <c:pt idx="699">
                  <c:v>0.64116575591985425</c:v>
                </c:pt>
                <c:pt idx="700">
                  <c:v>0.64116575591985425</c:v>
                </c:pt>
                <c:pt idx="701">
                  <c:v>0.64181818181818184</c:v>
                </c:pt>
                <c:pt idx="702">
                  <c:v>0.64181818181818184</c:v>
                </c:pt>
                <c:pt idx="703">
                  <c:v>0.64246823956442833</c:v>
                </c:pt>
                <c:pt idx="704">
                  <c:v>0.64311594202898548</c:v>
                </c:pt>
                <c:pt idx="705">
                  <c:v>0.64376130198915005</c:v>
                </c:pt>
                <c:pt idx="706">
                  <c:v>0.64350180505415167</c:v>
                </c:pt>
                <c:pt idx="707">
                  <c:v>0.64414414414414412</c:v>
                </c:pt>
                <c:pt idx="708">
                  <c:v>0.64414414414414412</c:v>
                </c:pt>
                <c:pt idx="709">
                  <c:v>0.64478417266187049</c:v>
                </c:pt>
                <c:pt idx="710">
                  <c:v>0.64452423698384198</c:v>
                </c:pt>
                <c:pt idx="711">
                  <c:v>0.64516129032258063</c:v>
                </c:pt>
                <c:pt idx="712">
                  <c:v>0.64579606440071557</c:v>
                </c:pt>
                <c:pt idx="713">
                  <c:v>0.64642857142857146</c:v>
                </c:pt>
                <c:pt idx="714">
                  <c:v>0.64527629233511585</c:v>
                </c:pt>
                <c:pt idx="715">
                  <c:v>0.64527629233511585</c:v>
                </c:pt>
                <c:pt idx="716">
                  <c:v>0.64590747330960852</c:v>
                </c:pt>
                <c:pt idx="717">
                  <c:v>0.64590747330960852</c:v>
                </c:pt>
                <c:pt idx="718">
                  <c:v>0.64609236234458256</c:v>
                </c:pt>
                <c:pt idx="719">
                  <c:v>0.64494680851063835</c:v>
                </c:pt>
                <c:pt idx="720">
                  <c:v>0.64513274336283188</c:v>
                </c:pt>
                <c:pt idx="721">
                  <c:v>0.64399293286219084</c:v>
                </c:pt>
                <c:pt idx="722">
                  <c:v>0.64462081128747795</c:v>
                </c:pt>
                <c:pt idx="723">
                  <c:v>0.64436619718309862</c:v>
                </c:pt>
                <c:pt idx="724">
                  <c:v>0.64499121265377857</c:v>
                </c:pt>
                <c:pt idx="725">
                  <c:v>0.64473684210526316</c:v>
                </c:pt>
                <c:pt idx="726">
                  <c:v>0.64360770577933446</c:v>
                </c:pt>
                <c:pt idx="727">
                  <c:v>0.64360770577933446</c:v>
                </c:pt>
                <c:pt idx="728">
                  <c:v>0.64423076923076927</c:v>
                </c:pt>
                <c:pt idx="729">
                  <c:v>0.64485165794066313</c:v>
                </c:pt>
                <c:pt idx="730">
                  <c:v>0.64503484320557491</c:v>
                </c:pt>
                <c:pt idx="731">
                  <c:v>0.64565217391304353</c:v>
                </c:pt>
                <c:pt idx="732">
                  <c:v>0.64626736111111116</c:v>
                </c:pt>
                <c:pt idx="733">
                  <c:v>0.64626736111111116</c:v>
                </c:pt>
                <c:pt idx="734">
                  <c:v>0.64688041594454071</c:v>
                </c:pt>
                <c:pt idx="735">
                  <c:v>0.64749134948096887</c:v>
                </c:pt>
                <c:pt idx="736">
                  <c:v>0.64637305699481862</c:v>
                </c:pt>
                <c:pt idx="737">
                  <c:v>0.64637305699481862</c:v>
                </c:pt>
                <c:pt idx="738">
                  <c:v>0.64698275862068966</c:v>
                </c:pt>
                <c:pt idx="739">
                  <c:v>0.64759036144578308</c:v>
                </c:pt>
                <c:pt idx="740">
                  <c:v>0.64759036144578308</c:v>
                </c:pt>
                <c:pt idx="741">
                  <c:v>0.64647766323024058</c:v>
                </c:pt>
                <c:pt idx="742">
                  <c:v>0.64708404802744424</c:v>
                </c:pt>
                <c:pt idx="743">
                  <c:v>0.64683219178082196</c:v>
                </c:pt>
                <c:pt idx="744">
                  <c:v>0.64743589743589747</c:v>
                </c:pt>
                <c:pt idx="745">
                  <c:v>0.64633105802047786</c:v>
                </c:pt>
                <c:pt idx="746">
                  <c:v>0.64693356047700168</c:v>
                </c:pt>
                <c:pt idx="747">
                  <c:v>0.64693356047700168</c:v>
                </c:pt>
                <c:pt idx="748">
                  <c:v>0.64583333333333337</c:v>
                </c:pt>
                <c:pt idx="749">
                  <c:v>0.64643463497453313</c:v>
                </c:pt>
                <c:pt idx="750">
                  <c:v>0.64703389830508473</c:v>
                </c:pt>
                <c:pt idx="751">
                  <c:v>0.64763113367174285</c:v>
                </c:pt>
                <c:pt idx="752">
                  <c:v>0.6473817567567568</c:v>
                </c:pt>
                <c:pt idx="753">
                  <c:v>0.64797639123102868</c:v>
                </c:pt>
                <c:pt idx="754">
                  <c:v>0.64856902356902357</c:v>
                </c:pt>
                <c:pt idx="755">
                  <c:v>0.64747899159663869</c:v>
                </c:pt>
                <c:pt idx="756">
                  <c:v>0.64807046979865768</c:v>
                </c:pt>
                <c:pt idx="757">
                  <c:v>0.64865996649916247</c:v>
                </c:pt>
                <c:pt idx="758">
                  <c:v>0.64865996649916247</c:v>
                </c:pt>
                <c:pt idx="759">
                  <c:v>0.64924749163879603</c:v>
                </c:pt>
                <c:pt idx="760">
                  <c:v>0.64983305509181966</c:v>
                </c:pt>
                <c:pt idx="761">
                  <c:v>0.65041666666666664</c:v>
                </c:pt>
                <c:pt idx="762">
                  <c:v>0.65099833610648916</c:v>
                </c:pt>
                <c:pt idx="763">
                  <c:v>0.65074750830564787</c:v>
                </c:pt>
                <c:pt idx="764">
                  <c:v>0.65074750830564787</c:v>
                </c:pt>
                <c:pt idx="765">
                  <c:v>0.64966832504145933</c:v>
                </c:pt>
                <c:pt idx="766">
                  <c:v>0.64900662251655628</c:v>
                </c:pt>
                <c:pt idx="767">
                  <c:v>0.64958677685950417</c:v>
                </c:pt>
                <c:pt idx="768">
                  <c:v>0.64851485148514854</c:v>
                </c:pt>
                <c:pt idx="769">
                  <c:v>0.64909390444810544</c:v>
                </c:pt>
                <c:pt idx="770">
                  <c:v>0.6484375</c:v>
                </c:pt>
                <c:pt idx="771">
                  <c:v>0.64901477832512311</c:v>
                </c:pt>
                <c:pt idx="772">
                  <c:v>0.64959016393442626</c:v>
                </c:pt>
                <c:pt idx="773">
                  <c:v>0.65016366612111298</c:v>
                </c:pt>
                <c:pt idx="774">
                  <c:v>0.65016366612111298</c:v>
                </c:pt>
                <c:pt idx="775">
                  <c:v>0.65073529411764708</c:v>
                </c:pt>
                <c:pt idx="776">
                  <c:v>0.65048939641109293</c:v>
                </c:pt>
                <c:pt idx="777">
                  <c:v>0.65105863192182412</c:v>
                </c:pt>
                <c:pt idx="778">
                  <c:v>0.65162601626016259</c:v>
                </c:pt>
                <c:pt idx="779">
                  <c:v>0.65162601626016259</c:v>
                </c:pt>
                <c:pt idx="780">
                  <c:v>0.65219155844155841</c:v>
                </c:pt>
                <c:pt idx="781">
                  <c:v>0.6527552674230146</c:v>
                </c:pt>
                <c:pt idx="782">
                  <c:v>0.6527552674230146</c:v>
                </c:pt>
                <c:pt idx="783">
                  <c:v>0.65331715210355989</c:v>
                </c:pt>
                <c:pt idx="784">
                  <c:v>0.65226171243941844</c:v>
                </c:pt>
                <c:pt idx="785">
                  <c:v>0.6528225806451613</c:v>
                </c:pt>
                <c:pt idx="786">
                  <c:v>0.65338164251207731</c:v>
                </c:pt>
                <c:pt idx="787">
                  <c:v>0.65233118971061088</c:v>
                </c:pt>
                <c:pt idx="788">
                  <c:v>0.6528892455858748</c:v>
                </c:pt>
                <c:pt idx="789">
                  <c:v>0.65344551282051277</c:v>
                </c:pt>
                <c:pt idx="790">
                  <c:v>0.65400000000000003</c:v>
                </c:pt>
                <c:pt idx="791">
                  <c:v>0.65400000000000003</c:v>
                </c:pt>
                <c:pt idx="792">
                  <c:v>0.65295527156549515</c:v>
                </c:pt>
                <c:pt idx="793">
                  <c:v>0.65350877192982459</c:v>
                </c:pt>
                <c:pt idx="794">
                  <c:v>0.65406050955414008</c:v>
                </c:pt>
                <c:pt idx="795">
                  <c:v>0.65461049284578698</c:v>
                </c:pt>
                <c:pt idx="796">
                  <c:v>0.65357142857142858</c:v>
                </c:pt>
                <c:pt idx="797">
                  <c:v>0.65412044374009504</c:v>
                </c:pt>
                <c:pt idx="798">
                  <c:v>0.65466772151898733</c:v>
                </c:pt>
                <c:pt idx="799">
                  <c:v>0.65521327014218012</c:v>
                </c:pt>
                <c:pt idx="800">
                  <c:v>0.65575709779179814</c:v>
                </c:pt>
                <c:pt idx="801">
                  <c:v>0.65629921259842516</c:v>
                </c:pt>
                <c:pt idx="802">
                  <c:v>0.65683962264150941</c:v>
                </c:pt>
                <c:pt idx="803">
                  <c:v>0.65737833594976447</c:v>
                </c:pt>
                <c:pt idx="804">
                  <c:v>0.6579153605015674</c:v>
                </c:pt>
                <c:pt idx="805">
                  <c:v>0.65845070422535212</c:v>
                </c:pt>
                <c:pt idx="806">
                  <c:v>0.65898437499999996</c:v>
                </c:pt>
                <c:pt idx="807">
                  <c:v>0.65951638065522622</c:v>
                </c:pt>
                <c:pt idx="808">
                  <c:v>0.66004672897196259</c:v>
                </c:pt>
                <c:pt idx="809">
                  <c:v>0.66057542768273714</c:v>
                </c:pt>
                <c:pt idx="810">
                  <c:v>0.66057542768273714</c:v>
                </c:pt>
                <c:pt idx="811">
                  <c:v>0.65954968944099379</c:v>
                </c:pt>
                <c:pt idx="812">
                  <c:v>0.66007751937984493</c:v>
                </c:pt>
                <c:pt idx="813">
                  <c:v>0.6606037151702786</c:v>
                </c:pt>
                <c:pt idx="814">
                  <c:v>0.66112828438949001</c:v>
                </c:pt>
                <c:pt idx="815">
                  <c:v>0.66112828438949001</c:v>
                </c:pt>
                <c:pt idx="816">
                  <c:v>0.66112828438949001</c:v>
                </c:pt>
                <c:pt idx="817">
                  <c:v>0.6616512345679012</c:v>
                </c:pt>
                <c:pt idx="818">
                  <c:v>0.66063174114021572</c:v>
                </c:pt>
                <c:pt idx="819">
                  <c:v>0.6611538461538462</c:v>
                </c:pt>
                <c:pt idx="820">
                  <c:v>0.66167434715821816</c:v>
                </c:pt>
                <c:pt idx="821">
                  <c:v>0.66219325153374231</c:v>
                </c:pt>
                <c:pt idx="822">
                  <c:v>0.66219325153374231</c:v>
                </c:pt>
                <c:pt idx="823">
                  <c:v>0.66271056661562022</c:v>
                </c:pt>
                <c:pt idx="824">
                  <c:v>0.66271056661562022</c:v>
                </c:pt>
                <c:pt idx="825">
                  <c:v>0.66322629969418956</c:v>
                </c:pt>
                <c:pt idx="826">
                  <c:v>0.66322629969418956</c:v>
                </c:pt>
                <c:pt idx="827">
                  <c:v>0.66221374045801529</c:v>
                </c:pt>
                <c:pt idx="828">
                  <c:v>0.66221374045801529</c:v>
                </c:pt>
                <c:pt idx="829">
                  <c:v>0.66120426829268297</c:v>
                </c:pt>
                <c:pt idx="830">
                  <c:v>0.6617199391171994</c:v>
                </c:pt>
                <c:pt idx="831">
                  <c:v>0.66223404255319152</c:v>
                </c:pt>
                <c:pt idx="832">
                  <c:v>0.66274658573596357</c:v>
                </c:pt>
                <c:pt idx="833">
                  <c:v>0.66174242424242424</c:v>
                </c:pt>
                <c:pt idx="834">
                  <c:v>0.66225416036308626</c:v>
                </c:pt>
                <c:pt idx="835">
                  <c:v>0.66200906344410881</c:v>
                </c:pt>
                <c:pt idx="836">
                  <c:v>0.66101055806938158</c:v>
                </c:pt>
                <c:pt idx="837">
                  <c:v>0.66101055806938158</c:v>
                </c:pt>
                <c:pt idx="838">
                  <c:v>0.6600150602409639</c:v>
                </c:pt>
                <c:pt idx="839">
                  <c:v>0.66052631578947374</c:v>
                </c:pt>
                <c:pt idx="840">
                  <c:v>0.65953453453453459</c:v>
                </c:pt>
                <c:pt idx="841">
                  <c:v>0.65854572713643178</c:v>
                </c:pt>
                <c:pt idx="842">
                  <c:v>0.65905688622754488</c:v>
                </c:pt>
                <c:pt idx="843">
                  <c:v>0.65881913303437967</c:v>
                </c:pt>
                <c:pt idx="844">
                  <c:v>0.65932835820895519</c:v>
                </c:pt>
                <c:pt idx="845">
                  <c:v>0.6598360655737705</c:v>
                </c:pt>
                <c:pt idx="846">
                  <c:v>0.6595982142857143</c:v>
                </c:pt>
                <c:pt idx="847">
                  <c:v>0.66010401188707279</c:v>
                </c:pt>
                <c:pt idx="848">
                  <c:v>0.66060830860534125</c:v>
                </c:pt>
                <c:pt idx="849">
                  <c:v>0.66111111111111109</c:v>
                </c:pt>
                <c:pt idx="850">
                  <c:v>0.66111111111111109</c:v>
                </c:pt>
                <c:pt idx="851">
                  <c:v>0.66013313609467461</c:v>
                </c:pt>
                <c:pt idx="852">
                  <c:v>0.66063515509601178</c:v>
                </c:pt>
                <c:pt idx="853">
                  <c:v>0.66113569321533927</c:v>
                </c:pt>
                <c:pt idx="854">
                  <c:v>0.66163475699558172</c:v>
                </c:pt>
                <c:pt idx="855">
                  <c:v>0.66066176470588234</c:v>
                </c:pt>
                <c:pt idx="856">
                  <c:v>0.66116005873715122</c:v>
                </c:pt>
                <c:pt idx="857">
                  <c:v>0.66165689149560114</c:v>
                </c:pt>
                <c:pt idx="858">
                  <c:v>0.66215226939970717</c:v>
                </c:pt>
                <c:pt idx="859">
                  <c:v>0.66264619883040932</c:v>
                </c:pt>
                <c:pt idx="860">
                  <c:v>0.66313868613138682</c:v>
                </c:pt>
                <c:pt idx="861">
                  <c:v>0.66362973760932942</c:v>
                </c:pt>
                <c:pt idx="862">
                  <c:v>0.66339155749636103</c:v>
                </c:pt>
                <c:pt idx="863">
                  <c:v>0.66388081395348841</c:v>
                </c:pt>
                <c:pt idx="864">
                  <c:v>0.66291727140783741</c:v>
                </c:pt>
                <c:pt idx="865">
                  <c:v>0.66340579710144931</c:v>
                </c:pt>
                <c:pt idx="866">
                  <c:v>0.66244573082489144</c:v>
                </c:pt>
                <c:pt idx="867">
                  <c:v>0.66293352601156075</c:v>
                </c:pt>
                <c:pt idx="868">
                  <c:v>0.66341991341991347</c:v>
                </c:pt>
                <c:pt idx="869">
                  <c:v>0.66246397694524495</c:v>
                </c:pt>
                <c:pt idx="870">
                  <c:v>0.66294964028776981</c:v>
                </c:pt>
                <c:pt idx="871">
                  <c:v>0.66343390804597702</c:v>
                </c:pt>
                <c:pt idx="872">
                  <c:v>0.66343390804597702</c:v>
                </c:pt>
                <c:pt idx="873">
                  <c:v>0.66391678622668582</c:v>
                </c:pt>
                <c:pt idx="874">
                  <c:v>0.66439828080229224</c:v>
                </c:pt>
                <c:pt idx="875">
                  <c:v>0.66487839771101576</c:v>
                </c:pt>
                <c:pt idx="876">
                  <c:v>0.66535714285714287</c:v>
                </c:pt>
                <c:pt idx="877">
                  <c:v>0.66440798858773176</c:v>
                </c:pt>
                <c:pt idx="878">
                  <c:v>0.66417378917378922</c:v>
                </c:pt>
                <c:pt idx="879">
                  <c:v>0.664651493598862</c:v>
                </c:pt>
                <c:pt idx="880">
                  <c:v>0.66512784090909094</c:v>
                </c:pt>
                <c:pt idx="881">
                  <c:v>0.66512784090909094</c:v>
                </c:pt>
                <c:pt idx="882">
                  <c:v>0.66560283687943267</c:v>
                </c:pt>
                <c:pt idx="883">
                  <c:v>0.66607648725212465</c:v>
                </c:pt>
                <c:pt idx="884">
                  <c:v>0.66513437057991509</c:v>
                </c:pt>
                <c:pt idx="885">
                  <c:v>0.66513437057991509</c:v>
                </c:pt>
                <c:pt idx="886">
                  <c:v>0.66513437057991509</c:v>
                </c:pt>
                <c:pt idx="887">
                  <c:v>0.66419491525423724</c:v>
                </c:pt>
                <c:pt idx="888">
                  <c:v>0.6632581100141044</c:v>
                </c:pt>
                <c:pt idx="889">
                  <c:v>0.66373239436619713</c:v>
                </c:pt>
                <c:pt idx="890">
                  <c:v>0.6642053445850914</c:v>
                </c:pt>
                <c:pt idx="891">
                  <c:v>0.6632724719101124</c:v>
                </c:pt>
                <c:pt idx="892">
                  <c:v>0.6632724719101124</c:v>
                </c:pt>
                <c:pt idx="893">
                  <c:v>0.6632724719101124</c:v>
                </c:pt>
                <c:pt idx="894">
                  <c:v>0.66234221598877985</c:v>
                </c:pt>
                <c:pt idx="895">
                  <c:v>0.66234221598877985</c:v>
                </c:pt>
                <c:pt idx="896">
                  <c:v>0.66281512605042014</c:v>
                </c:pt>
                <c:pt idx="897">
                  <c:v>0.66188811188811192</c:v>
                </c:pt>
                <c:pt idx="898">
                  <c:v>0.66236033519553073</c:v>
                </c:pt>
                <c:pt idx="899">
                  <c:v>0.66143654114365413</c:v>
                </c:pt>
                <c:pt idx="900">
                  <c:v>0.66155988857938719</c:v>
                </c:pt>
                <c:pt idx="901">
                  <c:v>0.66203059805285114</c:v>
                </c:pt>
                <c:pt idx="902">
                  <c:v>0.66145833333333337</c:v>
                </c:pt>
                <c:pt idx="903">
                  <c:v>0.66054091539528437</c:v>
                </c:pt>
                <c:pt idx="904">
                  <c:v>0.66101108033240996</c:v>
                </c:pt>
                <c:pt idx="905">
                  <c:v>0.66009681881051174</c:v>
                </c:pt>
                <c:pt idx="906">
                  <c:v>0.66056629834254144</c:v>
                </c:pt>
                <c:pt idx="907">
                  <c:v>0.66103448275862065</c:v>
                </c:pt>
                <c:pt idx="908">
                  <c:v>0.66150137741046833</c:v>
                </c:pt>
                <c:pt idx="909">
                  <c:v>0.66196698762035766</c:v>
                </c:pt>
                <c:pt idx="910">
                  <c:v>0.66243131868131866</c:v>
                </c:pt>
                <c:pt idx="911">
                  <c:v>0.66289437585733879</c:v>
                </c:pt>
                <c:pt idx="912">
                  <c:v>0.6633561643835616</c:v>
                </c:pt>
                <c:pt idx="913">
                  <c:v>0.66381668946648431</c:v>
                </c:pt>
                <c:pt idx="914">
                  <c:v>0.66427595628415304</c:v>
                </c:pt>
                <c:pt idx="915">
                  <c:v>0.66405184174624832</c:v>
                </c:pt>
                <c:pt idx="916">
                  <c:v>0.66314713896457766</c:v>
                </c:pt>
                <c:pt idx="917">
                  <c:v>0.66360544217687079</c:v>
                </c:pt>
                <c:pt idx="918">
                  <c:v>0.66270380434782605</c:v>
                </c:pt>
                <c:pt idx="919">
                  <c:v>0.66180461329715057</c:v>
                </c:pt>
                <c:pt idx="920">
                  <c:v>0.66090785907859073</c:v>
                </c:pt>
                <c:pt idx="921">
                  <c:v>0.66136671177266582</c:v>
                </c:pt>
                <c:pt idx="922">
                  <c:v>0.66081081081081083</c:v>
                </c:pt>
                <c:pt idx="923">
                  <c:v>0.66126855600539813</c:v>
                </c:pt>
                <c:pt idx="924">
                  <c:v>0.660377358490566</c:v>
                </c:pt>
                <c:pt idx="925">
                  <c:v>0.660377358490566</c:v>
                </c:pt>
                <c:pt idx="926">
                  <c:v>0.6608344549125168</c:v>
                </c:pt>
                <c:pt idx="927">
                  <c:v>0.6608344549125168</c:v>
                </c:pt>
                <c:pt idx="928">
                  <c:v>0.66129032258064513</c:v>
                </c:pt>
                <c:pt idx="929">
                  <c:v>0.661744966442953</c:v>
                </c:pt>
                <c:pt idx="930">
                  <c:v>0.66219839142091153</c:v>
                </c:pt>
                <c:pt idx="931">
                  <c:v>0.66265060240963858</c:v>
                </c:pt>
                <c:pt idx="932">
                  <c:v>0.66276737967914434</c:v>
                </c:pt>
                <c:pt idx="933">
                  <c:v>0.66321762349799729</c:v>
                </c:pt>
                <c:pt idx="934">
                  <c:v>0.66366666666666663</c:v>
                </c:pt>
                <c:pt idx="935">
                  <c:v>0.66411451398135823</c:v>
                </c:pt>
                <c:pt idx="936">
                  <c:v>0.66456117021276595</c:v>
                </c:pt>
                <c:pt idx="937">
                  <c:v>0.66500664010624166</c:v>
                </c:pt>
                <c:pt idx="938">
                  <c:v>0.66412466843501328</c:v>
                </c:pt>
                <c:pt idx="939">
                  <c:v>0.66456953642384109</c:v>
                </c:pt>
                <c:pt idx="940">
                  <c:v>0.66369047619047616</c:v>
                </c:pt>
                <c:pt idx="941">
                  <c:v>0.66369047619047616</c:v>
                </c:pt>
                <c:pt idx="942">
                  <c:v>0.66281373844121527</c:v>
                </c:pt>
                <c:pt idx="943">
                  <c:v>0.66325857519788922</c:v>
                </c:pt>
                <c:pt idx="944">
                  <c:v>0.66238471673254284</c:v>
                </c:pt>
                <c:pt idx="945">
                  <c:v>0.66282894736842102</c:v>
                </c:pt>
                <c:pt idx="946">
                  <c:v>0.66327201051248352</c:v>
                </c:pt>
                <c:pt idx="947">
                  <c:v>0.66240157480314965</c:v>
                </c:pt>
                <c:pt idx="948">
                  <c:v>0.66284403669724767</c:v>
                </c:pt>
                <c:pt idx="949">
                  <c:v>0.66328534031413611</c:v>
                </c:pt>
                <c:pt idx="950">
                  <c:v>0.6637254901960784</c:v>
                </c:pt>
                <c:pt idx="951">
                  <c:v>0.66416449086161877</c:v>
                </c:pt>
                <c:pt idx="952">
                  <c:v>0.66329856584093871</c:v>
                </c:pt>
                <c:pt idx="953">
                  <c:v>0.66373697916666663</c:v>
                </c:pt>
                <c:pt idx="954">
                  <c:v>0.66417425227568272</c:v>
                </c:pt>
                <c:pt idx="955">
                  <c:v>0.6633116883116883</c:v>
                </c:pt>
                <c:pt idx="956">
                  <c:v>0.66245136186770426</c:v>
                </c:pt>
                <c:pt idx="957">
                  <c:v>0.66288860103626945</c:v>
                </c:pt>
                <c:pt idx="958">
                  <c:v>0.6620310478654593</c:v>
                </c:pt>
                <c:pt idx="959">
                  <c:v>0.66246770025839796</c:v>
                </c:pt>
                <c:pt idx="960">
                  <c:v>0.66161290322580646</c:v>
                </c:pt>
                <c:pt idx="961">
                  <c:v>0.66204896907216493</c:v>
                </c:pt>
                <c:pt idx="962">
                  <c:v>0.66184041184041187</c:v>
                </c:pt>
                <c:pt idx="963">
                  <c:v>0.66227506426735216</c:v>
                </c:pt>
                <c:pt idx="964">
                  <c:v>0.6627086007702182</c:v>
                </c:pt>
                <c:pt idx="965">
                  <c:v>0.66314102564102562</c:v>
                </c:pt>
                <c:pt idx="966">
                  <c:v>0.66357234314980795</c:v>
                </c:pt>
                <c:pt idx="967">
                  <c:v>0.66336317135549872</c:v>
                </c:pt>
                <c:pt idx="968">
                  <c:v>0.66379310344827591</c:v>
                </c:pt>
                <c:pt idx="969">
                  <c:v>0.66422193877551017</c:v>
                </c:pt>
                <c:pt idx="970">
                  <c:v>0.6640127388535032</c:v>
                </c:pt>
                <c:pt idx="971">
                  <c:v>0.6640127388535032</c:v>
                </c:pt>
                <c:pt idx="972">
                  <c:v>0.66444020356234101</c:v>
                </c:pt>
                <c:pt idx="973">
                  <c:v>0.66486658195679793</c:v>
                </c:pt>
                <c:pt idx="974">
                  <c:v>0.66529187817258884</c:v>
                </c:pt>
                <c:pt idx="975">
                  <c:v>0.66571609632446138</c:v>
                </c:pt>
                <c:pt idx="976">
                  <c:v>0.66613924050632911</c:v>
                </c:pt>
                <c:pt idx="977">
                  <c:v>0.66529709228824274</c:v>
                </c:pt>
                <c:pt idx="978">
                  <c:v>0.66571969696969702</c:v>
                </c:pt>
                <c:pt idx="979">
                  <c:v>0.66614123581336693</c:v>
                </c:pt>
                <c:pt idx="980">
                  <c:v>0.66530226700251893</c:v>
                </c:pt>
                <c:pt idx="981">
                  <c:v>0.66572327044025159</c:v>
                </c:pt>
                <c:pt idx="982">
                  <c:v>0.66614321608040206</c:v>
                </c:pt>
                <c:pt idx="983">
                  <c:v>0.66530740276035127</c:v>
                </c:pt>
                <c:pt idx="984">
                  <c:v>0.66447368421052633</c:v>
                </c:pt>
                <c:pt idx="985">
                  <c:v>0.66489361702127658</c:v>
                </c:pt>
                <c:pt idx="986">
                  <c:v>0.66531249999999997</c:v>
                </c:pt>
                <c:pt idx="987">
                  <c:v>0.6657303370786517</c:v>
                </c:pt>
                <c:pt idx="988">
                  <c:v>0.66614713216957611</c:v>
                </c:pt>
                <c:pt idx="989">
                  <c:v>0.66614713216957611</c:v>
                </c:pt>
                <c:pt idx="990">
                  <c:v>0.66531755915317559</c:v>
                </c:pt>
                <c:pt idx="991">
                  <c:v>0.66573383084577109</c:v>
                </c:pt>
                <c:pt idx="992">
                  <c:v>0.66614906832298137</c:v>
                </c:pt>
                <c:pt idx="993">
                  <c:v>0.66656327543424321</c:v>
                </c:pt>
                <c:pt idx="994">
                  <c:v>0.66573729863692688</c:v>
                </c:pt>
                <c:pt idx="995">
                  <c:v>0.66491336633663367</c:v>
                </c:pt>
                <c:pt idx="996">
                  <c:v>0.66532756489493206</c:v>
                </c:pt>
                <c:pt idx="997">
                  <c:v>0.66574074074074074</c:v>
                </c:pt>
                <c:pt idx="998">
                  <c:v>0.66553637484586925</c:v>
                </c:pt>
                <c:pt idx="999">
                  <c:v>0.66594827586206895</c:v>
                </c:pt>
                <c:pt idx="1000">
                  <c:v>0.66635916359163594</c:v>
                </c:pt>
                <c:pt idx="1001">
                  <c:v>0.66676904176904173</c:v>
                </c:pt>
                <c:pt idx="1002">
                  <c:v>0.66656441717791415</c:v>
                </c:pt>
                <c:pt idx="1003">
                  <c:v>0.66656441717791415</c:v>
                </c:pt>
                <c:pt idx="1004">
                  <c:v>0.66574754901960786</c:v>
                </c:pt>
                <c:pt idx="1005">
                  <c:v>0.66574754901960786</c:v>
                </c:pt>
                <c:pt idx="1006">
                  <c:v>0.66615667074663398</c:v>
                </c:pt>
                <c:pt idx="1007">
                  <c:v>0.66656479217603914</c:v>
                </c:pt>
                <c:pt idx="1008">
                  <c:v>0.66697191697191693</c:v>
                </c:pt>
                <c:pt idx="1009">
                  <c:v>0.66615853658536583</c:v>
                </c:pt>
                <c:pt idx="1010">
                  <c:v>0.6659561510353228</c:v>
                </c:pt>
                <c:pt idx="1011">
                  <c:v>0.66636253041362525</c:v>
                </c:pt>
                <c:pt idx="1012">
                  <c:v>0.66636253041362525</c:v>
                </c:pt>
                <c:pt idx="1013">
                  <c:v>0.66676792223572301</c:v>
                </c:pt>
                <c:pt idx="1014">
                  <c:v>0.66717233009708743</c:v>
                </c:pt>
                <c:pt idx="1015">
                  <c:v>0.66636363636363638</c:v>
                </c:pt>
                <c:pt idx="1016">
                  <c:v>0.66676755447941893</c:v>
                </c:pt>
                <c:pt idx="1017">
                  <c:v>0.6671704957678356</c:v>
                </c:pt>
                <c:pt idx="1018">
                  <c:v>0.66757246376811596</c:v>
                </c:pt>
                <c:pt idx="1019">
                  <c:v>0.6670687575392038</c:v>
                </c:pt>
                <c:pt idx="1020">
                  <c:v>0.66746987951807224</c:v>
                </c:pt>
                <c:pt idx="1021">
                  <c:v>0.66787003610108309</c:v>
                </c:pt>
                <c:pt idx="1022">
                  <c:v>0.66826923076923073</c:v>
                </c:pt>
                <c:pt idx="1023">
                  <c:v>0.66866746698679469</c:v>
                </c:pt>
                <c:pt idx="1024">
                  <c:v>0.6690647482014388</c:v>
                </c:pt>
                <c:pt idx="1025">
                  <c:v>0.66946107784431141</c:v>
                </c:pt>
                <c:pt idx="1026">
                  <c:v>0.66985645933014359</c:v>
                </c:pt>
                <c:pt idx="1027">
                  <c:v>0.67025089605734767</c:v>
                </c:pt>
                <c:pt idx="1028">
                  <c:v>0.66974940334128874</c:v>
                </c:pt>
                <c:pt idx="1029">
                  <c:v>0.67014302741358756</c:v>
                </c:pt>
                <c:pt idx="1030">
                  <c:v>0.66994047619047614</c:v>
                </c:pt>
                <c:pt idx="1031">
                  <c:v>0.66973840665873963</c:v>
                </c:pt>
                <c:pt idx="1032">
                  <c:v>0.67013064133016631</c:v>
                </c:pt>
                <c:pt idx="1033">
                  <c:v>0.66992882562277578</c:v>
                </c:pt>
                <c:pt idx="1034">
                  <c:v>0.66913507109004744</c:v>
                </c:pt>
                <c:pt idx="1035">
                  <c:v>0.66834319526627217</c:v>
                </c:pt>
                <c:pt idx="1036">
                  <c:v>0.66814420803782504</c:v>
                </c:pt>
                <c:pt idx="1037">
                  <c:v>0.66853600944510039</c:v>
                </c:pt>
                <c:pt idx="1038">
                  <c:v>0.66892688679245282</c:v>
                </c:pt>
                <c:pt idx="1039">
                  <c:v>0.66892688679245282</c:v>
                </c:pt>
                <c:pt idx="1040">
                  <c:v>0.66892688679245282</c:v>
                </c:pt>
                <c:pt idx="1041">
                  <c:v>0.66813898704358066</c:v>
                </c:pt>
                <c:pt idx="1042">
                  <c:v>0.66852941176470593</c:v>
                </c:pt>
                <c:pt idx="1043">
                  <c:v>0.66852941176470593</c:v>
                </c:pt>
                <c:pt idx="1044">
                  <c:v>0.66891891891891897</c:v>
                </c:pt>
                <c:pt idx="1045">
                  <c:v>0.66891891891891897</c:v>
                </c:pt>
                <c:pt idx="1046">
                  <c:v>0.66930751173708924</c:v>
                </c:pt>
                <c:pt idx="1047">
                  <c:v>0.66969519343493555</c:v>
                </c:pt>
                <c:pt idx="1048">
                  <c:v>0.67008196721311475</c:v>
                </c:pt>
                <c:pt idx="1049">
                  <c:v>0.67046783625730999</c:v>
                </c:pt>
                <c:pt idx="1050">
                  <c:v>0.67056074766355145</c:v>
                </c:pt>
                <c:pt idx="1051">
                  <c:v>0.67094515752625439</c:v>
                </c:pt>
                <c:pt idx="1052">
                  <c:v>0.67132867132867136</c:v>
                </c:pt>
                <c:pt idx="1053">
                  <c:v>0.67171129220023285</c:v>
                </c:pt>
                <c:pt idx="1054">
                  <c:v>0.67209302325581399</c:v>
                </c:pt>
                <c:pt idx="1055">
                  <c:v>0.67247386759581884</c:v>
                </c:pt>
                <c:pt idx="1056">
                  <c:v>0.6728538283062645</c:v>
                </c:pt>
                <c:pt idx="1057">
                  <c:v>0.67323290845886441</c:v>
                </c:pt>
                <c:pt idx="1058">
                  <c:v>0.67303240740740744</c:v>
                </c:pt>
                <c:pt idx="1059">
                  <c:v>0.67341040462427748</c:v>
                </c:pt>
                <c:pt idx="1060">
                  <c:v>0.67378752886836024</c:v>
                </c:pt>
                <c:pt idx="1061">
                  <c:v>0.67378752886836024</c:v>
                </c:pt>
                <c:pt idx="1062">
                  <c:v>0.67301038062283736</c:v>
                </c:pt>
                <c:pt idx="1063">
                  <c:v>0.67301038062283736</c:v>
                </c:pt>
                <c:pt idx="1064">
                  <c:v>0.67223502304147464</c:v>
                </c:pt>
                <c:pt idx="1065">
                  <c:v>0.67261219792865368</c:v>
                </c:pt>
                <c:pt idx="1066">
                  <c:v>0.67298850574712643</c:v>
                </c:pt>
                <c:pt idx="1067">
                  <c:v>0.67336394948335243</c:v>
                </c:pt>
                <c:pt idx="1068">
                  <c:v>0.67336394948335243</c:v>
                </c:pt>
                <c:pt idx="1069">
                  <c:v>0.67373853211009171</c:v>
                </c:pt>
                <c:pt idx="1070">
                  <c:v>0.67353951890034369</c:v>
                </c:pt>
                <c:pt idx="1071">
                  <c:v>0.67391304347826086</c:v>
                </c:pt>
                <c:pt idx="1072">
                  <c:v>0.67428571428571427</c:v>
                </c:pt>
                <c:pt idx="1073">
                  <c:v>0.67408675799086759</c:v>
                </c:pt>
                <c:pt idx="1074">
                  <c:v>0.67445838084378562</c:v>
                </c:pt>
                <c:pt idx="1075">
                  <c:v>0.67445838084378562</c:v>
                </c:pt>
                <c:pt idx="1076">
                  <c:v>0.67369020501138954</c:v>
                </c:pt>
                <c:pt idx="1077">
                  <c:v>0.67406143344709901</c:v>
                </c:pt>
                <c:pt idx="1078">
                  <c:v>0.67443181818181819</c:v>
                </c:pt>
                <c:pt idx="1079">
                  <c:v>0.67395005675368902</c:v>
                </c:pt>
                <c:pt idx="1080">
                  <c:v>0.67403628117913827</c:v>
                </c:pt>
                <c:pt idx="1081">
                  <c:v>0.67440543601359004</c:v>
                </c:pt>
                <c:pt idx="1082">
                  <c:v>0.67477375565610864</c:v>
                </c:pt>
                <c:pt idx="1083">
                  <c:v>0.67401129943502824</c:v>
                </c:pt>
                <c:pt idx="1084">
                  <c:v>0.67325056433408581</c:v>
                </c:pt>
                <c:pt idx="1085">
                  <c:v>0.67361894024802704</c:v>
                </c:pt>
                <c:pt idx="1086">
                  <c:v>0.67342342342342343</c:v>
                </c:pt>
                <c:pt idx="1087">
                  <c:v>0.67379077615298089</c:v>
                </c:pt>
                <c:pt idx="1088">
                  <c:v>0.6741573033707865</c:v>
                </c:pt>
                <c:pt idx="1089">
                  <c:v>0.67452300785634123</c:v>
                </c:pt>
                <c:pt idx="1090">
                  <c:v>0.67432735426008972</c:v>
                </c:pt>
                <c:pt idx="1091">
                  <c:v>0.67469204927211646</c:v>
                </c:pt>
                <c:pt idx="1092">
                  <c:v>0.67505592841163309</c:v>
                </c:pt>
                <c:pt idx="1093">
                  <c:v>0.6754189944134078</c:v>
                </c:pt>
                <c:pt idx="1094">
                  <c:v>0.67578125</c:v>
                </c:pt>
                <c:pt idx="1095">
                  <c:v>0.67502787068004455</c:v>
                </c:pt>
                <c:pt idx="1096">
                  <c:v>0.67538975501113585</c:v>
                </c:pt>
                <c:pt idx="1097">
                  <c:v>0.67575083426028926</c:v>
                </c:pt>
                <c:pt idx="1098">
                  <c:v>0.67500000000000004</c:v>
                </c:pt>
                <c:pt idx="1099">
                  <c:v>0.67425083240843509</c:v>
                </c:pt>
                <c:pt idx="1100">
                  <c:v>0.67461197339246115</c:v>
                </c:pt>
                <c:pt idx="1101">
                  <c:v>0.67441860465116277</c:v>
                </c:pt>
                <c:pt idx="1102">
                  <c:v>0.67367256637168138</c:v>
                </c:pt>
                <c:pt idx="1103">
                  <c:v>0.67320441988950275</c:v>
                </c:pt>
                <c:pt idx="1104">
                  <c:v>0.67356512141280356</c:v>
                </c:pt>
                <c:pt idx="1105">
                  <c:v>0.67392502756339578</c:v>
                </c:pt>
                <c:pt idx="1106">
                  <c:v>0.674284140969163</c:v>
                </c:pt>
                <c:pt idx="1107">
                  <c:v>0.67354235423542352</c:v>
                </c:pt>
                <c:pt idx="1108">
                  <c:v>0.67280219780219785</c:v>
                </c:pt>
                <c:pt idx="1109">
                  <c:v>0.67316136114160263</c:v>
                </c:pt>
                <c:pt idx="1110">
                  <c:v>0.67351973684210531</c:v>
                </c:pt>
                <c:pt idx="1111">
                  <c:v>0.67387732749178531</c:v>
                </c:pt>
                <c:pt idx="1112">
                  <c:v>0.67387732749178531</c:v>
                </c:pt>
                <c:pt idx="1113">
                  <c:v>0.6742341356673961</c:v>
                </c:pt>
                <c:pt idx="1114">
                  <c:v>0.67349726775956287</c:v>
                </c:pt>
                <c:pt idx="1115">
                  <c:v>0.673853711790393</c:v>
                </c:pt>
                <c:pt idx="1116">
                  <c:v>0.67366412213740456</c:v>
                </c:pt>
                <c:pt idx="1117">
                  <c:v>0.6740196078431373</c:v>
                </c:pt>
                <c:pt idx="1118">
                  <c:v>0.67437431991294883</c:v>
                </c:pt>
                <c:pt idx="1119">
                  <c:v>0.67437431991294883</c:v>
                </c:pt>
                <c:pt idx="1120">
                  <c:v>0.67472826086956517</c:v>
                </c:pt>
                <c:pt idx="1121">
                  <c:v>0.67472826086956517</c:v>
                </c:pt>
                <c:pt idx="1122">
                  <c:v>0.67508143322475567</c:v>
                </c:pt>
                <c:pt idx="1123">
                  <c:v>0.67543383947939262</c:v>
                </c:pt>
                <c:pt idx="1124">
                  <c:v>0.67497291440953411</c:v>
                </c:pt>
                <c:pt idx="1125">
                  <c:v>0.67532467532467533</c:v>
                </c:pt>
                <c:pt idx="1126">
                  <c:v>0.67459459459459459</c:v>
                </c:pt>
                <c:pt idx="1127">
                  <c:v>0.67494600431965446</c:v>
                </c:pt>
                <c:pt idx="1128">
                  <c:v>0.67421790722761599</c:v>
                </c:pt>
                <c:pt idx="1129">
                  <c:v>0.67456896551724133</c:v>
                </c:pt>
                <c:pt idx="1130">
                  <c:v>0.67491926803013991</c:v>
                </c:pt>
                <c:pt idx="1131">
                  <c:v>0.6752688172043011</c:v>
                </c:pt>
                <c:pt idx="1132">
                  <c:v>0.67561761546723953</c:v>
                </c:pt>
                <c:pt idx="1133">
                  <c:v>0.67596566523605151</c:v>
                </c:pt>
                <c:pt idx="1134">
                  <c:v>0.6763129689174705</c:v>
                </c:pt>
                <c:pt idx="1135">
                  <c:v>0.67665952890792291</c:v>
                </c:pt>
                <c:pt idx="1136">
                  <c:v>0.67700534759358288</c:v>
                </c:pt>
                <c:pt idx="1137">
                  <c:v>0.67735042735042739</c:v>
                </c:pt>
                <c:pt idx="1138">
                  <c:v>0.67769477054429028</c:v>
                </c:pt>
                <c:pt idx="1139">
                  <c:v>0.67803837953091683</c:v>
                </c:pt>
                <c:pt idx="1140">
                  <c:v>0.67838125665601701</c:v>
                </c:pt>
                <c:pt idx="1141">
                  <c:v>0.67765957446808511</c:v>
                </c:pt>
                <c:pt idx="1142">
                  <c:v>0.67693942614240166</c:v>
                </c:pt>
                <c:pt idx="1143">
                  <c:v>0.67728237791932056</c:v>
                </c:pt>
                <c:pt idx="1144">
                  <c:v>0.67728237791932056</c:v>
                </c:pt>
                <c:pt idx="1145">
                  <c:v>0.67656415694591732</c:v>
                </c:pt>
                <c:pt idx="1146">
                  <c:v>0.6763771186440678</c:v>
                </c:pt>
                <c:pt idx="1147">
                  <c:v>0.67671957671957672</c:v>
                </c:pt>
                <c:pt idx="1148">
                  <c:v>0.67600422832980978</c:v>
                </c:pt>
                <c:pt idx="1149">
                  <c:v>0.67634635691657863</c:v>
                </c:pt>
                <c:pt idx="1150">
                  <c:v>0.67668776371308015</c:v>
                </c:pt>
                <c:pt idx="1151">
                  <c:v>0.67702845100105369</c:v>
                </c:pt>
                <c:pt idx="1152">
                  <c:v>0.6763157894736842</c:v>
                </c:pt>
                <c:pt idx="1153">
                  <c:v>0.67560462670872767</c:v>
                </c:pt>
                <c:pt idx="1154">
                  <c:v>0.67594537815126055</c:v>
                </c:pt>
                <c:pt idx="1155">
                  <c:v>0.67628541448058765</c:v>
                </c:pt>
                <c:pt idx="1156">
                  <c:v>0.67662473794549272</c:v>
                </c:pt>
                <c:pt idx="1157">
                  <c:v>0.67696335078534031</c:v>
                </c:pt>
                <c:pt idx="1158">
                  <c:v>0.67730125523012552</c:v>
                </c:pt>
                <c:pt idx="1159">
                  <c:v>0.67763845350052243</c:v>
                </c:pt>
                <c:pt idx="1160">
                  <c:v>0.67693110647181631</c:v>
                </c:pt>
                <c:pt idx="1161">
                  <c:v>0.67674661105318035</c:v>
                </c:pt>
                <c:pt idx="1162">
                  <c:v>0.67708333333333337</c:v>
                </c:pt>
                <c:pt idx="1163">
                  <c:v>0.67741935483870963</c:v>
                </c:pt>
                <c:pt idx="1164">
                  <c:v>0.67775467775467779</c:v>
                </c:pt>
                <c:pt idx="1165">
                  <c:v>0.67757009345794394</c:v>
                </c:pt>
                <c:pt idx="1166">
                  <c:v>0.67790456431535273</c:v>
                </c:pt>
                <c:pt idx="1167">
                  <c:v>0.67823834196891186</c:v>
                </c:pt>
                <c:pt idx="1168">
                  <c:v>0.6785714285714286</c:v>
                </c:pt>
                <c:pt idx="1169">
                  <c:v>0.67890382626680457</c:v>
                </c:pt>
                <c:pt idx="1170">
                  <c:v>0.67923553719008267</c:v>
                </c:pt>
                <c:pt idx="1171">
                  <c:v>0.67853457172342624</c:v>
                </c:pt>
                <c:pt idx="1172">
                  <c:v>0.67886597938144333</c:v>
                </c:pt>
                <c:pt idx="1173">
                  <c:v>0.67919670442842428</c:v>
                </c:pt>
                <c:pt idx="1174">
                  <c:v>0.67849794238683125</c:v>
                </c:pt>
                <c:pt idx="1175">
                  <c:v>0.67882836587872564</c:v>
                </c:pt>
                <c:pt idx="1176">
                  <c:v>0.67915811088295686</c:v>
                </c:pt>
                <c:pt idx="1177">
                  <c:v>0.67897435897435898</c:v>
                </c:pt>
                <c:pt idx="1178">
                  <c:v>0.67930327868852458</c:v>
                </c:pt>
                <c:pt idx="1179">
                  <c:v>0.67963152507676561</c:v>
                </c:pt>
                <c:pt idx="1180">
                  <c:v>0.67995910020449901</c:v>
                </c:pt>
                <c:pt idx="1181">
                  <c:v>0.68028600612870271</c:v>
                </c:pt>
                <c:pt idx="1182">
                  <c:v>0.68061224489795913</c:v>
                </c:pt>
                <c:pt idx="1183">
                  <c:v>0.67991845056065237</c:v>
                </c:pt>
                <c:pt idx="1184">
                  <c:v>0.68024439918533608</c:v>
                </c:pt>
                <c:pt idx="1185">
                  <c:v>0.68056968463886058</c:v>
                </c:pt>
                <c:pt idx="1186">
                  <c:v>0.68089430894308944</c:v>
                </c:pt>
                <c:pt idx="1187">
                  <c:v>0.68121827411167513</c:v>
                </c:pt>
                <c:pt idx="1188">
                  <c:v>0.68154158215010141</c:v>
                </c:pt>
                <c:pt idx="1189">
                  <c:v>0.68186423505572447</c:v>
                </c:pt>
                <c:pt idx="1190">
                  <c:v>0.68117408906882593</c:v>
                </c:pt>
                <c:pt idx="1191">
                  <c:v>0.68073811931243677</c:v>
                </c:pt>
                <c:pt idx="1192">
                  <c:v>0.68106060606060603</c:v>
                </c:pt>
                <c:pt idx="1193">
                  <c:v>0.68037336024217965</c:v>
                </c:pt>
                <c:pt idx="1194">
                  <c:v>0.680695564516129</c:v>
                </c:pt>
                <c:pt idx="1195">
                  <c:v>0.68101711983887214</c:v>
                </c:pt>
                <c:pt idx="1196">
                  <c:v>0.68133802816901412</c:v>
                </c:pt>
                <c:pt idx="1197">
                  <c:v>0.6816582914572864</c:v>
                </c:pt>
                <c:pt idx="1198">
                  <c:v>0.68197791164658639</c:v>
                </c:pt>
                <c:pt idx="1199">
                  <c:v>0.68229689067201604</c:v>
                </c:pt>
                <c:pt idx="1200">
                  <c:v>0.68161322645290578</c:v>
                </c:pt>
                <c:pt idx="1201">
                  <c:v>0.68093093093093093</c:v>
                </c:pt>
                <c:pt idx="1202">
                  <c:v>0.68125000000000002</c:v>
                </c:pt>
                <c:pt idx="1203">
                  <c:v>0.68156843156843161</c:v>
                </c:pt>
                <c:pt idx="1204">
                  <c:v>0.68088822355289425</c:v>
                </c:pt>
                <c:pt idx="1205">
                  <c:v>0.68120638085742768</c:v>
                </c:pt>
                <c:pt idx="1206">
                  <c:v>0.68152390438247012</c:v>
                </c:pt>
                <c:pt idx="1207">
                  <c:v>0.68184079601990055</c:v>
                </c:pt>
                <c:pt idx="1208">
                  <c:v>0.68215705765407553</c:v>
                </c:pt>
                <c:pt idx="1209">
                  <c:v>0.68247269116186693</c:v>
                </c:pt>
                <c:pt idx="1210">
                  <c:v>0.68278769841269837</c:v>
                </c:pt>
                <c:pt idx="1211">
                  <c:v>0.68310208126858274</c:v>
                </c:pt>
                <c:pt idx="1212">
                  <c:v>0.68341584158415847</c:v>
                </c:pt>
                <c:pt idx="1213">
                  <c:v>0.68372898120672598</c:v>
                </c:pt>
                <c:pt idx="1214">
                  <c:v>0.68404150197628455</c:v>
                </c:pt>
                <c:pt idx="1215">
                  <c:v>0.68435340572556758</c:v>
                </c:pt>
                <c:pt idx="1216">
                  <c:v>0.68466469428007892</c:v>
                </c:pt>
                <c:pt idx="1217">
                  <c:v>0.68497536945812809</c:v>
                </c:pt>
                <c:pt idx="1218">
                  <c:v>0.68528543307086609</c:v>
                </c:pt>
                <c:pt idx="1219">
                  <c:v>0.68559488692232051</c:v>
                </c:pt>
                <c:pt idx="1220">
                  <c:v>0.68590373280943029</c:v>
                </c:pt>
                <c:pt idx="1221">
                  <c:v>0.68523061825318943</c:v>
                </c:pt>
                <c:pt idx="1222">
                  <c:v>0.68553921568627452</c:v>
                </c:pt>
                <c:pt idx="1223">
                  <c:v>0.68584720861900095</c:v>
                </c:pt>
                <c:pt idx="1224">
                  <c:v>0.68615459882583174</c:v>
                </c:pt>
                <c:pt idx="1225">
                  <c:v>0.68548387096774188</c:v>
                </c:pt>
                <c:pt idx="1226">
                  <c:v>0.685791015625</c:v>
                </c:pt>
                <c:pt idx="1227">
                  <c:v>0.68560975609756103</c:v>
                </c:pt>
                <c:pt idx="1228">
                  <c:v>0.68542884990253417</c:v>
                </c:pt>
                <c:pt idx="1229">
                  <c:v>0.68573515092502435</c:v>
                </c:pt>
                <c:pt idx="1230">
                  <c:v>0.68604085603112841</c:v>
                </c:pt>
                <c:pt idx="1231">
                  <c:v>0.68634596695821182</c:v>
                </c:pt>
                <c:pt idx="1232">
                  <c:v>0.68665048543689322</c:v>
                </c:pt>
                <c:pt idx="1233">
                  <c:v>0.68695441319107664</c:v>
                </c:pt>
                <c:pt idx="1234">
                  <c:v>0.68725775193798455</c:v>
                </c:pt>
                <c:pt idx="1235">
                  <c:v>0.6865924491771539</c:v>
                </c:pt>
                <c:pt idx="1236">
                  <c:v>0.68689555125725343</c:v>
                </c:pt>
                <c:pt idx="1237">
                  <c:v>0.68623188405797098</c:v>
                </c:pt>
                <c:pt idx="1238">
                  <c:v>0.68653474903474898</c:v>
                </c:pt>
                <c:pt idx="1239">
                  <c:v>0.68587270973963355</c:v>
                </c:pt>
                <c:pt idx="1240">
                  <c:v>0.68545279383429669</c:v>
                </c:pt>
                <c:pt idx="1241">
                  <c:v>0.68479307025986524</c:v>
                </c:pt>
                <c:pt idx="1242">
                  <c:v>0.68509615384615385</c:v>
                </c:pt>
                <c:pt idx="1243">
                  <c:v>0.6853986551392891</c:v>
                </c:pt>
                <c:pt idx="1244">
                  <c:v>0.68570057581573896</c:v>
                </c:pt>
                <c:pt idx="1245">
                  <c:v>0.68504314477468842</c:v>
                </c:pt>
                <c:pt idx="1246">
                  <c:v>0.68438697318007657</c:v>
                </c:pt>
                <c:pt idx="1247">
                  <c:v>0.68373205741626797</c:v>
                </c:pt>
                <c:pt idx="1248">
                  <c:v>0.68355640535372852</c:v>
                </c:pt>
                <c:pt idx="1249">
                  <c:v>0.68290353390639924</c:v>
                </c:pt>
                <c:pt idx="1250">
                  <c:v>0.68320610687022898</c:v>
                </c:pt>
                <c:pt idx="1251">
                  <c:v>0.68255481410867491</c:v>
                </c:pt>
                <c:pt idx="1252">
                  <c:v>0.68238095238095242</c:v>
                </c:pt>
                <c:pt idx="1253">
                  <c:v>0.68173168411037111</c:v>
                </c:pt>
                <c:pt idx="1254">
                  <c:v>0.68108365019011408</c:v>
                </c:pt>
                <c:pt idx="1255">
                  <c:v>0.68138651471984801</c:v>
                </c:pt>
                <c:pt idx="1256">
                  <c:v>0.68168880455407965</c:v>
                </c:pt>
                <c:pt idx="1257">
                  <c:v>0.68199052132701421</c:v>
                </c:pt>
                <c:pt idx="1258">
                  <c:v>0.68229166666666663</c:v>
                </c:pt>
                <c:pt idx="1259">
                  <c:v>0.68259224219489123</c:v>
                </c:pt>
                <c:pt idx="1260">
                  <c:v>0.68289224952741023</c:v>
                </c:pt>
                <c:pt idx="1261">
                  <c:v>0.6831916902738433</c:v>
                </c:pt>
                <c:pt idx="1262">
                  <c:v>0.68301886792452826</c:v>
                </c:pt>
                <c:pt idx="1263">
                  <c:v>0.68261074458058435</c:v>
                </c:pt>
                <c:pt idx="1264">
                  <c:v>0.68290960451977401</c:v>
                </c:pt>
                <c:pt idx="1265">
                  <c:v>0.68320790216368765</c:v>
                </c:pt>
                <c:pt idx="1266">
                  <c:v>0.68256578947368418</c:v>
                </c:pt>
                <c:pt idx="1267">
                  <c:v>0.68286384976525827</c:v>
                </c:pt>
                <c:pt idx="1268">
                  <c:v>0.68316135084427765</c:v>
                </c:pt>
                <c:pt idx="1269">
                  <c:v>0.68252108716026239</c:v>
                </c:pt>
                <c:pt idx="1270">
                  <c:v>0.68281835205992514</c:v>
                </c:pt>
                <c:pt idx="1271">
                  <c:v>0.68311506080449014</c:v>
                </c:pt>
                <c:pt idx="1272">
                  <c:v>0.68341121495327106</c:v>
                </c:pt>
                <c:pt idx="1273">
                  <c:v>0.68300653594771243</c:v>
                </c:pt>
                <c:pt idx="1274">
                  <c:v>0.68330223880597019</c:v>
                </c:pt>
                <c:pt idx="1275">
                  <c:v>0.68359739049394219</c:v>
                </c:pt>
                <c:pt idx="1276">
                  <c:v>0.68389199255121047</c:v>
                </c:pt>
                <c:pt idx="1277">
                  <c:v>0.68418604651162795</c:v>
                </c:pt>
                <c:pt idx="1278">
                  <c:v>0.68424721189591076</c:v>
                </c:pt>
                <c:pt idx="1279">
                  <c:v>0.68454038997214484</c:v>
                </c:pt>
                <c:pt idx="1280">
                  <c:v>0.68483302411873836</c:v>
                </c:pt>
                <c:pt idx="1281">
                  <c:v>0.68512511584800739</c:v>
                </c:pt>
                <c:pt idx="1282">
                  <c:v>0.68541666666666667</c:v>
                </c:pt>
                <c:pt idx="1283">
                  <c:v>0.68570767807585564</c:v>
                </c:pt>
                <c:pt idx="1284">
                  <c:v>0.68507393715341958</c:v>
                </c:pt>
                <c:pt idx="1285">
                  <c:v>0.68444136657433052</c:v>
                </c:pt>
                <c:pt idx="1286">
                  <c:v>0.68473247232472323</c:v>
                </c:pt>
                <c:pt idx="1287">
                  <c:v>0.68502304147465443</c:v>
                </c:pt>
                <c:pt idx="1288">
                  <c:v>0.68439226519337015</c:v>
                </c:pt>
                <c:pt idx="1289">
                  <c:v>0.68468261269549213</c:v>
                </c:pt>
                <c:pt idx="1290">
                  <c:v>0.6849724264705882</c:v>
                </c:pt>
                <c:pt idx="1291">
                  <c:v>0.68526170798898067</c:v>
                </c:pt>
                <c:pt idx="1292">
                  <c:v>0.68555045871559628</c:v>
                </c:pt>
                <c:pt idx="1293">
                  <c:v>0.68583868010999083</c:v>
                </c:pt>
                <c:pt idx="1294">
                  <c:v>0.68612637362637363</c:v>
                </c:pt>
                <c:pt idx="1295">
                  <c:v>0.68641354071363225</c:v>
                </c:pt>
                <c:pt idx="1296">
                  <c:v>0.68578610603290679</c:v>
                </c:pt>
                <c:pt idx="1297">
                  <c:v>0.6860730593607306</c:v>
                </c:pt>
                <c:pt idx="1298">
                  <c:v>0.6863594890510949</c:v>
                </c:pt>
                <c:pt idx="1299">
                  <c:v>0.68664539653600731</c:v>
                </c:pt>
                <c:pt idx="1300">
                  <c:v>0.68693078324225865</c:v>
                </c:pt>
                <c:pt idx="1301">
                  <c:v>0.68721565059144674</c:v>
                </c:pt>
                <c:pt idx="1302">
                  <c:v>0.68704545454545451</c:v>
                </c:pt>
                <c:pt idx="1303">
                  <c:v>0.68732970027247953</c:v>
                </c:pt>
                <c:pt idx="1304">
                  <c:v>0.68761343012704179</c:v>
                </c:pt>
                <c:pt idx="1305">
                  <c:v>0.68744333635539434</c:v>
                </c:pt>
                <c:pt idx="1306">
                  <c:v>0.68772644927536231</c:v>
                </c:pt>
                <c:pt idx="1307">
                  <c:v>0.68800904977375565</c:v>
                </c:pt>
                <c:pt idx="1308">
                  <c:v>0.68829113924050633</c:v>
                </c:pt>
                <c:pt idx="1309">
                  <c:v>0.68789521228545614</c:v>
                </c:pt>
                <c:pt idx="1310">
                  <c:v>0.68817689530685922</c:v>
                </c:pt>
                <c:pt idx="1311">
                  <c:v>0.68800721370604145</c:v>
                </c:pt>
                <c:pt idx="1312">
                  <c:v>0.68828828828828825</c:v>
                </c:pt>
                <c:pt idx="1313">
                  <c:v>0.68856885688568858</c:v>
                </c:pt>
                <c:pt idx="1314">
                  <c:v>0.68794964028776984</c:v>
                </c:pt>
                <c:pt idx="1315">
                  <c:v>0.68823000898472597</c:v>
                </c:pt>
                <c:pt idx="1316">
                  <c:v>0.68850987432675048</c:v>
                </c:pt>
                <c:pt idx="1317">
                  <c:v>0.68878923766816147</c:v>
                </c:pt>
                <c:pt idx="1318">
                  <c:v>0.68906810035842292</c:v>
                </c:pt>
                <c:pt idx="1319">
                  <c:v>0.68934646374216657</c:v>
                </c:pt>
                <c:pt idx="1320">
                  <c:v>0.68872987477638636</c:v>
                </c:pt>
                <c:pt idx="1321">
                  <c:v>0.68811438784629131</c:v>
                </c:pt>
                <c:pt idx="1322">
                  <c:v>0.68839285714285714</c:v>
                </c:pt>
                <c:pt idx="1323">
                  <c:v>0.6886708296164139</c:v>
                </c:pt>
                <c:pt idx="1324">
                  <c:v>0.68894830659536543</c:v>
                </c:pt>
                <c:pt idx="1325">
                  <c:v>0.6883348174532502</c:v>
                </c:pt>
                <c:pt idx="1326">
                  <c:v>0.68772241992882566</c:v>
                </c:pt>
                <c:pt idx="1327">
                  <c:v>0.68711111111111112</c:v>
                </c:pt>
                <c:pt idx="1328">
                  <c:v>0.68738898756660749</c:v>
                </c:pt>
                <c:pt idx="1329">
                  <c:v>0.68766637089618454</c:v>
                </c:pt>
                <c:pt idx="1330">
                  <c:v>0.68794326241134751</c:v>
                </c:pt>
                <c:pt idx="1331">
                  <c:v>0.68777679362267496</c:v>
                </c:pt>
                <c:pt idx="1332">
                  <c:v>0.68805309734513276</c:v>
                </c:pt>
                <c:pt idx="1333">
                  <c:v>0.68832891246684347</c:v>
                </c:pt>
                <c:pt idx="1334">
                  <c:v>0.68860424028268552</c:v>
                </c:pt>
                <c:pt idx="1335">
                  <c:v>0.68887908208296555</c:v>
                </c:pt>
                <c:pt idx="1336">
                  <c:v>0.68871252204585542</c:v>
                </c:pt>
                <c:pt idx="1337">
                  <c:v>0.68898678414096914</c:v>
                </c:pt>
                <c:pt idx="1338">
                  <c:v>0.68926056338028174</c:v>
                </c:pt>
                <c:pt idx="1339">
                  <c:v>0.68865435356200533</c:v>
                </c:pt>
                <c:pt idx="1340">
                  <c:v>0.68804920913884005</c:v>
                </c:pt>
                <c:pt idx="1341">
                  <c:v>0.68788410886742757</c:v>
                </c:pt>
                <c:pt idx="1342">
                  <c:v>0.68815789473684208</c:v>
                </c:pt>
                <c:pt idx="1343">
                  <c:v>0.68843120070113939</c:v>
                </c:pt>
                <c:pt idx="1344">
                  <c:v>0.68870402802101571</c:v>
                </c:pt>
                <c:pt idx="1345">
                  <c:v>0.6889763779527559</c:v>
                </c:pt>
                <c:pt idx="1346">
                  <c:v>0.68924825174825177</c:v>
                </c:pt>
                <c:pt idx="1347">
                  <c:v>0.68864628820960694</c:v>
                </c:pt>
                <c:pt idx="1348">
                  <c:v>0.68869982547993014</c:v>
                </c:pt>
                <c:pt idx="1349">
                  <c:v>0.68897122929380994</c:v>
                </c:pt>
                <c:pt idx="1350">
                  <c:v>0.68924216027874563</c:v>
                </c:pt>
                <c:pt idx="1351">
                  <c:v>0.68951261966927768</c:v>
                </c:pt>
                <c:pt idx="1352">
                  <c:v>0.68978260869565222</c:v>
                </c:pt>
                <c:pt idx="1353">
                  <c:v>0.69005212858384013</c:v>
                </c:pt>
                <c:pt idx="1354">
                  <c:v>0.69032118055555558</c:v>
                </c:pt>
                <c:pt idx="1355">
                  <c:v>0.6897224631396357</c:v>
                </c:pt>
                <c:pt idx="1356">
                  <c:v>0.68912478336221838</c:v>
                </c:pt>
                <c:pt idx="1357">
                  <c:v>0.68852813852813854</c:v>
                </c:pt>
                <c:pt idx="1358">
                  <c:v>0.68879757785467133</c:v>
                </c:pt>
                <c:pt idx="1359">
                  <c:v>0.68906655142610196</c:v>
                </c:pt>
                <c:pt idx="1360">
                  <c:v>0.68933506044905013</c:v>
                </c:pt>
                <c:pt idx="1361">
                  <c:v>0.68917169974115622</c:v>
                </c:pt>
                <c:pt idx="1362">
                  <c:v>0.68943965517241379</c:v>
                </c:pt>
                <c:pt idx="1363">
                  <c:v>0.68970714900947461</c:v>
                </c:pt>
                <c:pt idx="1364">
                  <c:v>0.68997418244406195</c:v>
                </c:pt>
                <c:pt idx="1365">
                  <c:v>0.69024075666380047</c:v>
                </c:pt>
                <c:pt idx="1366">
                  <c:v>0.69050687285223367</c:v>
                </c:pt>
                <c:pt idx="1367">
                  <c:v>0.69077253218884116</c:v>
                </c:pt>
                <c:pt idx="1368">
                  <c:v>0.690180102915952</c:v>
                </c:pt>
                <c:pt idx="1369">
                  <c:v>0.69044558697514991</c:v>
                </c:pt>
                <c:pt idx="1370">
                  <c:v>0.69071061643835618</c:v>
                </c:pt>
                <c:pt idx="1371">
                  <c:v>0.69097519247219841</c:v>
                </c:pt>
                <c:pt idx="1372">
                  <c:v>0.69123931623931623</c:v>
                </c:pt>
                <c:pt idx="1373">
                  <c:v>0.69150298889837747</c:v>
                </c:pt>
                <c:pt idx="1374">
                  <c:v>0.69112627986348119</c:v>
                </c:pt>
                <c:pt idx="1375">
                  <c:v>0.69053708439897699</c:v>
                </c:pt>
                <c:pt idx="1376">
                  <c:v>0.68994889267461668</c:v>
                </c:pt>
                <c:pt idx="1377">
                  <c:v>0.69021276595744685</c:v>
                </c:pt>
                <c:pt idx="1378">
                  <c:v>0.69047619047619047</c:v>
                </c:pt>
                <c:pt idx="1379">
                  <c:v>0.69073916737468144</c:v>
                </c:pt>
                <c:pt idx="1380">
                  <c:v>0.69100169779286924</c:v>
                </c:pt>
                <c:pt idx="1381">
                  <c:v>0.6906276505513147</c:v>
                </c:pt>
                <c:pt idx="1382">
                  <c:v>0.69088983050847452</c:v>
                </c:pt>
                <c:pt idx="1383">
                  <c:v>0.69115156646909404</c:v>
                </c:pt>
                <c:pt idx="1384">
                  <c:v>0.69141285956006771</c:v>
                </c:pt>
                <c:pt idx="1385">
                  <c:v>0.69167371090448015</c:v>
                </c:pt>
                <c:pt idx="1386">
                  <c:v>0.6919341216216216</c:v>
                </c:pt>
                <c:pt idx="1387">
                  <c:v>0.69219409282700417</c:v>
                </c:pt>
                <c:pt idx="1388">
                  <c:v>0.69245362563237778</c:v>
                </c:pt>
                <c:pt idx="1389">
                  <c:v>0.69187026116259476</c:v>
                </c:pt>
                <c:pt idx="1390">
                  <c:v>0.69212962962962965</c:v>
                </c:pt>
                <c:pt idx="1391">
                  <c:v>0.69238856181665265</c:v>
                </c:pt>
                <c:pt idx="1392">
                  <c:v>0.69264705882352939</c:v>
                </c:pt>
                <c:pt idx="1393">
                  <c:v>0.6929051217464316</c:v>
                </c:pt>
                <c:pt idx="1394">
                  <c:v>0.69316275167785235</c:v>
                </c:pt>
                <c:pt idx="1395">
                  <c:v>0.69341994970662191</c:v>
                </c:pt>
                <c:pt idx="1396">
                  <c:v>0.69367671691792299</c:v>
                </c:pt>
                <c:pt idx="1397">
                  <c:v>0.69393305439330544</c:v>
                </c:pt>
                <c:pt idx="1398">
                  <c:v>0.69418896321070234</c:v>
                </c:pt>
                <c:pt idx="1399">
                  <c:v>0.69444444444444442</c:v>
                </c:pt>
                <c:pt idx="1400">
                  <c:v>0.69469949916527551</c:v>
                </c:pt>
                <c:pt idx="1401">
                  <c:v>0.69495412844036697</c:v>
                </c:pt>
                <c:pt idx="1402">
                  <c:v>0.69520833333333332</c:v>
                </c:pt>
                <c:pt idx="1403">
                  <c:v>0.69546211490424648</c:v>
                </c:pt>
                <c:pt idx="1404">
                  <c:v>0.69571547420965063</c:v>
                </c:pt>
                <c:pt idx="1405">
                  <c:v>0.69596841230257689</c:v>
                </c:pt>
                <c:pt idx="1406">
                  <c:v>0.69539036544850497</c:v>
                </c:pt>
                <c:pt idx="1407">
                  <c:v>0.69564315352697093</c:v>
                </c:pt>
                <c:pt idx="1408">
                  <c:v>0.69506633499170811</c:v>
                </c:pt>
                <c:pt idx="1409">
                  <c:v>0.69531897265948628</c:v>
                </c:pt>
                <c:pt idx="1410">
                  <c:v>0.69557119205298013</c:v>
                </c:pt>
                <c:pt idx="1411">
                  <c:v>0.69582299421009097</c:v>
                </c:pt>
                <c:pt idx="1412">
                  <c:v>0.69607438016528922</c:v>
                </c:pt>
                <c:pt idx="1413">
                  <c:v>0.69591246903385628</c:v>
                </c:pt>
                <c:pt idx="1414">
                  <c:v>0.6957508250825083</c:v>
                </c:pt>
                <c:pt idx="1415">
                  <c:v>0.6951772464962902</c:v>
                </c:pt>
                <c:pt idx="1416">
                  <c:v>0.69542833607907739</c:v>
                </c:pt>
                <c:pt idx="1417">
                  <c:v>0.69567901234567897</c:v>
                </c:pt>
                <c:pt idx="1418">
                  <c:v>0.69572368421052633</c:v>
                </c:pt>
                <c:pt idx="1419">
                  <c:v>0.69515201314708297</c:v>
                </c:pt>
                <c:pt idx="1420">
                  <c:v>0.6954022988505747</c:v>
                </c:pt>
                <c:pt idx="1421">
                  <c:v>0.69544708777686626</c:v>
                </c:pt>
                <c:pt idx="1422">
                  <c:v>0.69569672131147542</c:v>
                </c:pt>
                <c:pt idx="1423">
                  <c:v>0.69512694512694517</c:v>
                </c:pt>
                <c:pt idx="1424">
                  <c:v>0.6953764320785597</c:v>
                </c:pt>
                <c:pt idx="1425">
                  <c:v>0.69562551103843007</c:v>
                </c:pt>
                <c:pt idx="1426">
                  <c:v>0.69505718954248363</c:v>
                </c:pt>
                <c:pt idx="1427">
                  <c:v>0.69448979591836735</c:v>
                </c:pt>
                <c:pt idx="1428">
                  <c:v>0.69433115823817293</c:v>
                </c:pt>
                <c:pt idx="1429">
                  <c:v>0.69376528117359415</c:v>
                </c:pt>
                <c:pt idx="1430">
                  <c:v>0.69401465798045603</c:v>
                </c:pt>
                <c:pt idx="1431">
                  <c:v>0.69426362896663951</c:v>
                </c:pt>
                <c:pt idx="1432">
                  <c:v>0.69369918699186994</c:v>
                </c:pt>
                <c:pt idx="1433">
                  <c:v>0.69313566206336308</c:v>
                </c:pt>
                <c:pt idx="1434">
                  <c:v>0.69338474025974028</c:v>
                </c:pt>
                <c:pt idx="1435">
                  <c:v>0.69282238442822386</c:v>
                </c:pt>
                <c:pt idx="1436">
                  <c:v>0.69307131280388978</c:v>
                </c:pt>
                <c:pt idx="1437">
                  <c:v>0.69331983805668018</c:v>
                </c:pt>
                <c:pt idx="1438">
                  <c:v>0.6935679611650486</c:v>
                </c:pt>
                <c:pt idx="1439">
                  <c:v>0.69381568310428454</c:v>
                </c:pt>
                <c:pt idx="1440">
                  <c:v>0.69406300484652661</c:v>
                </c:pt>
                <c:pt idx="1441">
                  <c:v>0.69350282485875703</c:v>
                </c:pt>
                <c:pt idx="1442">
                  <c:v>0.69294354838709682</c:v>
                </c:pt>
                <c:pt idx="1443">
                  <c:v>0.69319097502014504</c:v>
                </c:pt>
                <c:pt idx="1444">
                  <c:v>0.69343800322061189</c:v>
                </c:pt>
                <c:pt idx="1445">
                  <c:v>0.6936846339501207</c:v>
                </c:pt>
                <c:pt idx="1446">
                  <c:v>0.69312700964630225</c:v>
                </c:pt>
                <c:pt idx="1447">
                  <c:v>0.69337349397590364</c:v>
                </c:pt>
                <c:pt idx="1448">
                  <c:v>0.6936195826645265</c:v>
                </c:pt>
                <c:pt idx="1449">
                  <c:v>0.69346431435445066</c:v>
                </c:pt>
                <c:pt idx="1450">
                  <c:v>0.6937099358974359</c:v>
                </c:pt>
                <c:pt idx="1451">
                  <c:v>0.69395516413130509</c:v>
                </c:pt>
                <c:pt idx="1452">
                  <c:v>0.69420000000000004</c:v>
                </c:pt>
                <c:pt idx="1453">
                  <c:v>0.69424460431654678</c:v>
                </c:pt>
                <c:pt idx="1454">
                  <c:v>0.69448881789137384</c:v>
                </c:pt>
                <c:pt idx="1455">
                  <c:v>0.69473264166001591</c:v>
                </c:pt>
                <c:pt idx="1456">
                  <c:v>0.69497607655502391</c:v>
                </c:pt>
                <c:pt idx="1457">
                  <c:v>0.69521912350597614</c:v>
                </c:pt>
                <c:pt idx="1458">
                  <c:v>0.6954617834394905</c:v>
                </c:pt>
                <c:pt idx="1459">
                  <c:v>0.69570405727923623</c:v>
                </c:pt>
                <c:pt idx="1460">
                  <c:v>0.69594594594594594</c:v>
                </c:pt>
                <c:pt idx="1461">
                  <c:v>0.6957903097696585</c:v>
                </c:pt>
                <c:pt idx="1462">
                  <c:v>0.696031746031746</c:v>
                </c:pt>
                <c:pt idx="1463">
                  <c:v>0.69627279936558284</c:v>
                </c:pt>
                <c:pt idx="1464">
                  <c:v>0.69651347068145797</c:v>
                </c:pt>
                <c:pt idx="1465">
                  <c:v>0.69675376088677754</c:v>
                </c:pt>
                <c:pt idx="1466">
                  <c:v>0.696993670886076</c:v>
                </c:pt>
                <c:pt idx="1467">
                  <c:v>0.69683794466403159</c:v>
                </c:pt>
                <c:pt idx="1468">
                  <c:v>0.69687993680884674</c:v>
                </c:pt>
                <c:pt idx="1469">
                  <c:v>0.69711917916337807</c:v>
                </c:pt>
                <c:pt idx="1470">
                  <c:v>0.6973580441640379</c:v>
                </c:pt>
                <c:pt idx="1471">
                  <c:v>0.69759653270291566</c:v>
                </c:pt>
                <c:pt idx="1472">
                  <c:v>0.69783464566929132</c:v>
                </c:pt>
                <c:pt idx="1473">
                  <c:v>0.69807238394964599</c:v>
                </c:pt>
                <c:pt idx="1474">
                  <c:v>0.69830974842767291</c:v>
                </c:pt>
                <c:pt idx="1475">
                  <c:v>0.69854673998428907</c:v>
                </c:pt>
                <c:pt idx="1476">
                  <c:v>0.69878335949764525</c:v>
                </c:pt>
                <c:pt idx="1477">
                  <c:v>0.69901960784313721</c:v>
                </c:pt>
                <c:pt idx="1478">
                  <c:v>0.69925548589341691</c:v>
                </c:pt>
                <c:pt idx="1479">
                  <c:v>0.69949099451840246</c:v>
                </c:pt>
                <c:pt idx="1480">
                  <c:v>0.698943661971831</c:v>
                </c:pt>
                <c:pt idx="1481">
                  <c:v>0.69917904612978887</c:v>
                </c:pt>
                <c:pt idx="1482">
                  <c:v>0.69941406250000004</c:v>
                </c:pt>
                <c:pt idx="1483">
                  <c:v>0.69925839188134276</c:v>
                </c:pt>
                <c:pt idx="1484">
                  <c:v>0.69871294851794075</c:v>
                </c:pt>
                <c:pt idx="1485">
                  <c:v>0.69894777864380353</c:v>
                </c:pt>
                <c:pt idx="1486">
                  <c:v>0.69918224299065423</c:v>
                </c:pt>
                <c:pt idx="1487">
                  <c:v>0.69941634241245132</c:v>
                </c:pt>
                <c:pt idx="1488">
                  <c:v>0.69945567651632967</c:v>
                </c:pt>
                <c:pt idx="1489">
                  <c:v>0.69930069930069927</c:v>
                </c:pt>
                <c:pt idx="1490">
                  <c:v>0.69934006211180122</c:v>
                </c:pt>
                <c:pt idx="1491">
                  <c:v>0.69879751745539176</c:v>
                </c:pt>
                <c:pt idx="1492">
                  <c:v>0.6986434108527132</c:v>
                </c:pt>
                <c:pt idx="1493">
                  <c:v>0.69887683965917891</c:v>
                </c:pt>
                <c:pt idx="1494">
                  <c:v>0.69833591331269351</c:v>
                </c:pt>
                <c:pt idx="1495">
                  <c:v>0.698569218870843</c:v>
                </c:pt>
                <c:pt idx="1496">
                  <c:v>0.6988021638330757</c:v>
                </c:pt>
                <c:pt idx="1497">
                  <c:v>0.69903474903474905</c:v>
                </c:pt>
                <c:pt idx="1498">
                  <c:v>0.69926697530864201</c:v>
                </c:pt>
                <c:pt idx="1499">
                  <c:v>0.69949884348496527</c:v>
                </c:pt>
                <c:pt idx="1500">
                  <c:v>0.69973035439137132</c:v>
                </c:pt>
                <c:pt idx="1501">
                  <c:v>0.69996150885296382</c:v>
                </c:pt>
                <c:pt idx="1502">
                  <c:v>0.70019230769230767</c:v>
                </c:pt>
                <c:pt idx="1503">
                  <c:v>0.70042275172943891</c:v>
                </c:pt>
                <c:pt idx="1504">
                  <c:v>0.70065284178187404</c:v>
                </c:pt>
                <c:pt idx="1505">
                  <c:v>0.70088257866462012</c:v>
                </c:pt>
                <c:pt idx="1506">
                  <c:v>0.70072852760736193</c:v>
                </c:pt>
                <c:pt idx="1507">
                  <c:v>0.70095785440613023</c:v>
                </c:pt>
                <c:pt idx="1508">
                  <c:v>0.7011868300153139</c:v>
                </c:pt>
                <c:pt idx="1509">
                  <c:v>0.7014154552410099</c:v>
                </c:pt>
                <c:pt idx="1510">
                  <c:v>0.70164373088685017</c:v>
                </c:pt>
                <c:pt idx="1511">
                  <c:v>0.70187165775401072</c:v>
                </c:pt>
                <c:pt idx="1512">
                  <c:v>0.70133587786259544</c:v>
                </c:pt>
                <c:pt idx="1513">
                  <c:v>0.70156369183829137</c:v>
                </c:pt>
                <c:pt idx="1514">
                  <c:v>0.70179115853658536</c:v>
                </c:pt>
                <c:pt idx="1515">
                  <c:v>0.70201827875095202</c:v>
                </c:pt>
                <c:pt idx="1516">
                  <c:v>0.70224505327245057</c:v>
                </c:pt>
                <c:pt idx="1517">
                  <c:v>0.70247148288973382</c:v>
                </c:pt>
                <c:pt idx="1518">
                  <c:v>0.70269756838905773</c:v>
                </c:pt>
                <c:pt idx="1519">
                  <c:v>0.70292331055429003</c:v>
                </c:pt>
                <c:pt idx="1520">
                  <c:v>0.7031487101669196</c:v>
                </c:pt>
                <c:pt idx="1521">
                  <c:v>0.70337376800606521</c:v>
                </c:pt>
                <c:pt idx="1522">
                  <c:v>0.70359848484848486</c:v>
                </c:pt>
                <c:pt idx="1523">
                  <c:v>0.70382286146858442</c:v>
                </c:pt>
                <c:pt idx="1524">
                  <c:v>0.70404689863842662</c:v>
                </c:pt>
                <c:pt idx="1525">
                  <c:v>0.70427059712773998</c:v>
                </c:pt>
                <c:pt idx="1526">
                  <c:v>0.70430513595166166</c:v>
                </c:pt>
                <c:pt idx="1527">
                  <c:v>0.7045283018867925</c:v>
                </c:pt>
                <c:pt idx="1528">
                  <c:v>0.70475113122171951</c:v>
                </c:pt>
                <c:pt idx="1529">
                  <c:v>0.70497362471740765</c:v>
                </c:pt>
                <c:pt idx="1530">
                  <c:v>0.70519578313253017</c:v>
                </c:pt>
                <c:pt idx="1531">
                  <c:v>0.70541760722347635</c:v>
                </c:pt>
                <c:pt idx="1532">
                  <c:v>0.70563909774436095</c:v>
                </c:pt>
                <c:pt idx="1533">
                  <c:v>0.70586025544703235</c:v>
                </c:pt>
                <c:pt idx="1534">
                  <c:v>0.70608108108108103</c:v>
                </c:pt>
                <c:pt idx="1535">
                  <c:v>0.70630157539384841</c:v>
                </c:pt>
                <c:pt idx="1536">
                  <c:v>0.70652173913043481</c:v>
                </c:pt>
                <c:pt idx="1537">
                  <c:v>0.70674157303370788</c:v>
                </c:pt>
                <c:pt idx="1538">
                  <c:v>0.70696107784431139</c:v>
                </c:pt>
                <c:pt idx="1539">
                  <c:v>0.70718025430067311</c:v>
                </c:pt>
                <c:pt idx="1540">
                  <c:v>0.7066517189835575</c:v>
                </c:pt>
                <c:pt idx="1541">
                  <c:v>0.70687079910380879</c:v>
                </c:pt>
                <c:pt idx="1542">
                  <c:v>0.70708955223880599</c:v>
                </c:pt>
                <c:pt idx="1543">
                  <c:v>0.7073079791200596</c:v>
                </c:pt>
                <c:pt idx="1544">
                  <c:v>0.70752608047690013</c:v>
                </c:pt>
                <c:pt idx="1545">
                  <c:v>0.70737155621742365</c:v>
                </c:pt>
                <c:pt idx="1546">
                  <c:v>0.7075892857142857</c:v>
                </c:pt>
                <c:pt idx="1547">
                  <c:v>0.70780669144981412</c:v>
                </c:pt>
                <c:pt idx="1548">
                  <c:v>0.70802377414561668</c:v>
                </c:pt>
                <c:pt idx="1549">
                  <c:v>0.70824053452115809</c:v>
                </c:pt>
                <c:pt idx="1550">
                  <c:v>0.70808605341246289</c:v>
                </c:pt>
                <c:pt idx="1551">
                  <c:v>0.70756115641215711</c:v>
                </c:pt>
                <c:pt idx="1552">
                  <c:v>0.70777777777777773</c:v>
                </c:pt>
                <c:pt idx="1553">
                  <c:v>0.70799407846039975</c:v>
                </c:pt>
                <c:pt idx="1554">
                  <c:v>0.70821005917159763</c:v>
                </c:pt>
                <c:pt idx="1555">
                  <c:v>0.70768662232076862</c:v>
                </c:pt>
                <c:pt idx="1556">
                  <c:v>0.70716395864106352</c:v>
                </c:pt>
                <c:pt idx="1557">
                  <c:v>0.70738007380073797</c:v>
                </c:pt>
                <c:pt idx="1558">
                  <c:v>0.70759587020648973</c:v>
                </c:pt>
                <c:pt idx="1559">
                  <c:v>0.70707442888725125</c:v>
                </c:pt>
                <c:pt idx="1560">
                  <c:v>0.70729013254786455</c:v>
                </c:pt>
                <c:pt idx="1561">
                  <c:v>0.70676968359087566</c:v>
                </c:pt>
                <c:pt idx="1562">
                  <c:v>0.7069852941176471</c:v>
                </c:pt>
                <c:pt idx="1563">
                  <c:v>0.70720058780308592</c:v>
                </c:pt>
                <c:pt idx="1564">
                  <c:v>0.70741556534508077</c:v>
                </c:pt>
                <c:pt idx="1565">
                  <c:v>0.70763022743947179</c:v>
                </c:pt>
                <c:pt idx="1566">
                  <c:v>0.70784457478005869</c:v>
                </c:pt>
                <c:pt idx="1567">
                  <c:v>0.7080586080586081</c:v>
                </c:pt>
                <c:pt idx="1568">
                  <c:v>0.70827232796486095</c:v>
                </c:pt>
                <c:pt idx="1569">
                  <c:v>0.7084857351865399</c:v>
                </c:pt>
                <c:pt idx="1570">
                  <c:v>0.70869883040935677</c:v>
                </c:pt>
                <c:pt idx="1571">
                  <c:v>0.70891161431701977</c:v>
                </c:pt>
                <c:pt idx="1572">
                  <c:v>0.70875912408759123</c:v>
                </c:pt>
                <c:pt idx="1573">
                  <c:v>0.70897155361050324</c:v>
                </c:pt>
                <c:pt idx="1574">
                  <c:v>0.70918367346938771</c:v>
                </c:pt>
                <c:pt idx="1575">
                  <c:v>0.70939548434085942</c:v>
                </c:pt>
                <c:pt idx="1576">
                  <c:v>0.70960698689956336</c:v>
                </c:pt>
                <c:pt idx="1577">
                  <c:v>0.70927272727272728</c:v>
                </c:pt>
                <c:pt idx="1578">
                  <c:v>0.70948401162790697</c:v>
                </c:pt>
                <c:pt idx="1579">
                  <c:v>0.70896877269426284</c:v>
                </c:pt>
                <c:pt idx="1580">
                  <c:v>0.7091799709724238</c:v>
                </c:pt>
                <c:pt idx="1581">
                  <c:v>0.70939086294416243</c:v>
                </c:pt>
                <c:pt idx="1582">
                  <c:v>0.70960144927536228</c:v>
                </c:pt>
                <c:pt idx="1583">
                  <c:v>0.70981173062997827</c:v>
                </c:pt>
                <c:pt idx="1584">
                  <c:v>0.70929811866859627</c:v>
                </c:pt>
                <c:pt idx="1585">
                  <c:v>0.70878524945770061</c:v>
                </c:pt>
                <c:pt idx="1586">
                  <c:v>0.7089956647398844</c:v>
                </c:pt>
                <c:pt idx="1587">
                  <c:v>0.70920577617328517</c:v>
                </c:pt>
                <c:pt idx="1588">
                  <c:v>0.70869408369408371</c:v>
                </c:pt>
                <c:pt idx="1589">
                  <c:v>0.70890410958904104</c:v>
                </c:pt>
                <c:pt idx="1590">
                  <c:v>0.70875360230547546</c:v>
                </c:pt>
                <c:pt idx="1591">
                  <c:v>0.70824334053275739</c:v>
                </c:pt>
                <c:pt idx="1592">
                  <c:v>0.70845323741007193</c:v>
                </c:pt>
                <c:pt idx="1593">
                  <c:v>0.70866283249460815</c:v>
                </c:pt>
                <c:pt idx="1594">
                  <c:v>0.70815373563218387</c:v>
                </c:pt>
                <c:pt idx="1595">
                  <c:v>0.70836324479540558</c:v>
                </c:pt>
                <c:pt idx="1596">
                  <c:v>0.70857245337159258</c:v>
                </c:pt>
                <c:pt idx="1597">
                  <c:v>0.70878136200716846</c:v>
                </c:pt>
                <c:pt idx="1598">
                  <c:v>0.70827363896848139</c:v>
                </c:pt>
                <c:pt idx="1599">
                  <c:v>0.70812455261274154</c:v>
                </c:pt>
                <c:pt idx="1600">
                  <c:v>0.70833333333333337</c:v>
                </c:pt>
                <c:pt idx="1601">
                  <c:v>0.70818441744102933</c:v>
                </c:pt>
                <c:pt idx="1602">
                  <c:v>0.70839285714285716</c:v>
                </c:pt>
                <c:pt idx="1603">
                  <c:v>0.70860099928622411</c:v>
                </c:pt>
                <c:pt idx="1604">
                  <c:v>0.70880884450784598</c:v>
                </c:pt>
                <c:pt idx="1605">
                  <c:v>0.70866001425516745</c:v>
                </c:pt>
                <c:pt idx="1606">
                  <c:v>0.7088675213675214</c:v>
                </c:pt>
                <c:pt idx="1607">
                  <c:v>0.70907473309608537</c:v>
                </c:pt>
                <c:pt idx="1608">
                  <c:v>0.70857041251778097</c:v>
                </c:pt>
                <c:pt idx="1609">
                  <c:v>0.7087775408670931</c:v>
                </c:pt>
                <c:pt idx="1610">
                  <c:v>0.708984375</c:v>
                </c:pt>
                <c:pt idx="1611">
                  <c:v>0.70919091554293823</c:v>
                </c:pt>
                <c:pt idx="1612">
                  <c:v>0.70921985815602839</c:v>
                </c:pt>
                <c:pt idx="1613">
                  <c:v>0.7087172218284904</c:v>
                </c:pt>
                <c:pt idx="1614">
                  <c:v>0.70892351274787535</c:v>
                </c:pt>
                <c:pt idx="1615">
                  <c:v>0.70912951167728233</c:v>
                </c:pt>
                <c:pt idx="1616">
                  <c:v>0.70933521923620935</c:v>
                </c:pt>
                <c:pt idx="1617">
                  <c:v>0.70954063604240281</c:v>
                </c:pt>
                <c:pt idx="1618">
                  <c:v>0.70903954802259883</c:v>
                </c:pt>
                <c:pt idx="1619">
                  <c:v>0.70924488355681015</c:v>
                </c:pt>
                <c:pt idx="1620">
                  <c:v>0.70944992947813823</c:v>
                </c:pt>
                <c:pt idx="1621">
                  <c:v>0.70965468639887241</c:v>
                </c:pt>
                <c:pt idx="1622">
                  <c:v>0.70985915492957752</c:v>
                </c:pt>
                <c:pt idx="1623">
                  <c:v>0.70953553835327232</c:v>
                </c:pt>
                <c:pt idx="1624">
                  <c:v>0.70973980309423346</c:v>
                </c:pt>
                <c:pt idx="1625">
                  <c:v>0.70994378074490516</c:v>
                </c:pt>
                <c:pt idx="1626">
                  <c:v>0.7094452247191011</c:v>
                </c:pt>
                <c:pt idx="1627">
                  <c:v>0.70894736842105266</c:v>
                </c:pt>
                <c:pt idx="1628">
                  <c:v>0.70845021037868161</c:v>
                </c:pt>
                <c:pt idx="1629">
                  <c:v>0.70865451997196915</c:v>
                </c:pt>
                <c:pt idx="1630">
                  <c:v>0.70885854341736698</c:v>
                </c:pt>
                <c:pt idx="1631">
                  <c:v>0.70836249125262418</c:v>
                </c:pt>
                <c:pt idx="1632">
                  <c:v>0.70856643356643356</c:v>
                </c:pt>
                <c:pt idx="1633">
                  <c:v>0.70807127882599585</c:v>
                </c:pt>
                <c:pt idx="1634">
                  <c:v>0.70827513966480449</c:v>
                </c:pt>
                <c:pt idx="1635">
                  <c:v>0.70847871598046053</c:v>
                </c:pt>
                <c:pt idx="1636">
                  <c:v>0.70868200836820083</c:v>
                </c:pt>
                <c:pt idx="1637">
                  <c:v>0.70888501742160281</c:v>
                </c:pt>
                <c:pt idx="1638">
                  <c:v>0.70839136490250698</c:v>
                </c:pt>
                <c:pt idx="1639">
                  <c:v>0.7085942936673626</c:v>
                </c:pt>
                <c:pt idx="1640">
                  <c:v>0.70879694019471484</c:v>
                </c:pt>
                <c:pt idx="1641">
                  <c:v>0.70899930507296738</c:v>
                </c:pt>
                <c:pt idx="1642">
                  <c:v>0.70885416666666667</c:v>
                </c:pt>
                <c:pt idx="1643">
                  <c:v>0.70905621096460791</c:v>
                </c:pt>
                <c:pt idx="1644">
                  <c:v>0.70925797503467403</c:v>
                </c:pt>
                <c:pt idx="1645">
                  <c:v>0.70945945945945943</c:v>
                </c:pt>
                <c:pt idx="1646">
                  <c:v>0.70896814404432129</c:v>
                </c:pt>
                <c:pt idx="1647">
                  <c:v>0.70916955017301042</c:v>
                </c:pt>
                <c:pt idx="1648">
                  <c:v>0.70937067773167362</c:v>
                </c:pt>
                <c:pt idx="1649">
                  <c:v>0.70957152729785766</c:v>
                </c:pt>
                <c:pt idx="1650">
                  <c:v>0.70977209944751385</c:v>
                </c:pt>
                <c:pt idx="1651">
                  <c:v>0.70928226363008973</c:v>
                </c:pt>
                <c:pt idx="1652">
                  <c:v>0.70948275862068966</c:v>
                </c:pt>
                <c:pt idx="1653">
                  <c:v>0.70899379738111645</c:v>
                </c:pt>
                <c:pt idx="1654">
                  <c:v>0.70850550964187331</c:v>
                </c:pt>
                <c:pt idx="1655">
                  <c:v>0.70870612525808674</c:v>
                </c:pt>
                <c:pt idx="1656">
                  <c:v>0.70890646492434661</c:v>
                </c:pt>
                <c:pt idx="1657">
                  <c:v>0.70910652920962203</c:v>
                </c:pt>
                <c:pt idx="1658">
                  <c:v>0.70861950549450547</c:v>
                </c:pt>
                <c:pt idx="1659">
                  <c:v>0.70881949210706929</c:v>
                </c:pt>
                <c:pt idx="1660">
                  <c:v>0.70901920438957478</c:v>
                </c:pt>
                <c:pt idx="1661">
                  <c:v>0.70921864290610004</c:v>
                </c:pt>
                <c:pt idx="1662">
                  <c:v>0.7094178082191781</c:v>
                </c:pt>
                <c:pt idx="1663">
                  <c:v>0.70961670088980155</c:v>
                </c:pt>
                <c:pt idx="1664">
                  <c:v>0.70947332421340625</c:v>
                </c:pt>
                <c:pt idx="1665">
                  <c:v>0.70967190704032812</c:v>
                </c:pt>
                <c:pt idx="1666">
                  <c:v>0.70987021857923494</c:v>
                </c:pt>
                <c:pt idx="1667">
                  <c:v>0.71006825938566553</c:v>
                </c:pt>
                <c:pt idx="1668">
                  <c:v>0.71026603001364252</c:v>
                </c:pt>
                <c:pt idx="1669">
                  <c:v>0.71046353101567827</c:v>
                </c:pt>
                <c:pt idx="1670">
                  <c:v>0.70997956403269757</c:v>
                </c:pt>
                <c:pt idx="1671">
                  <c:v>0.70983662355343768</c:v>
                </c:pt>
                <c:pt idx="1672">
                  <c:v>0.70935374149659869</c:v>
                </c:pt>
                <c:pt idx="1673">
                  <c:v>0.70955132562882395</c:v>
                </c:pt>
                <c:pt idx="1674">
                  <c:v>0.70974864130434778</c:v>
                </c:pt>
                <c:pt idx="1675">
                  <c:v>0.70994568906992528</c:v>
                </c:pt>
                <c:pt idx="1676">
                  <c:v>0.71014246947082771</c:v>
                </c:pt>
                <c:pt idx="1677">
                  <c:v>0.70966101694915251</c:v>
                </c:pt>
                <c:pt idx="1678">
                  <c:v>0.70985772357723576</c:v>
                </c:pt>
                <c:pt idx="1679">
                  <c:v>0.71005416384563302</c:v>
                </c:pt>
                <c:pt idx="1680">
                  <c:v>0.71025033829499329</c:v>
                </c:pt>
                <c:pt idx="1681">
                  <c:v>0.71010818120351593</c:v>
                </c:pt>
                <c:pt idx="1682">
                  <c:v>0.71030405405405406</c:v>
                </c:pt>
                <c:pt idx="1683">
                  <c:v>0.70982444294395675</c:v>
                </c:pt>
                <c:pt idx="1684">
                  <c:v>0.71002024291497978</c:v>
                </c:pt>
                <c:pt idx="1685">
                  <c:v>0.71021577882670262</c:v>
                </c:pt>
                <c:pt idx="1686">
                  <c:v>0.71041105121293802</c:v>
                </c:pt>
                <c:pt idx="1687">
                  <c:v>0.71060606060606057</c:v>
                </c:pt>
                <c:pt idx="1688">
                  <c:v>0.71080080753701214</c:v>
                </c:pt>
                <c:pt idx="1689">
                  <c:v>0.71099529253530602</c:v>
                </c:pt>
                <c:pt idx="1690">
                  <c:v>0.71118951612903225</c:v>
                </c:pt>
                <c:pt idx="1691">
                  <c:v>0.7113834788448623</c:v>
                </c:pt>
                <c:pt idx="1692">
                  <c:v>0.71157718120805369</c:v>
                </c:pt>
                <c:pt idx="1693">
                  <c:v>0.71160295103957072</c:v>
                </c:pt>
                <c:pt idx="1694">
                  <c:v>0.71112600536193027</c:v>
                </c:pt>
                <c:pt idx="1695">
                  <c:v>0.71064969859343607</c:v>
                </c:pt>
                <c:pt idx="1696">
                  <c:v>0.71017402945113783</c:v>
                </c:pt>
                <c:pt idx="1697">
                  <c:v>0.71036789297658864</c:v>
                </c:pt>
                <c:pt idx="1698">
                  <c:v>0.71056149732620322</c:v>
                </c:pt>
                <c:pt idx="1699">
                  <c:v>0.71075484301937208</c:v>
                </c:pt>
                <c:pt idx="1700">
                  <c:v>0.71094793057409877</c:v>
                </c:pt>
                <c:pt idx="1701">
                  <c:v>0.7111407605070047</c:v>
                </c:pt>
                <c:pt idx="1702">
                  <c:v>0.71133333333333337</c:v>
                </c:pt>
                <c:pt idx="1703">
                  <c:v>0.71152564956695541</c:v>
                </c:pt>
                <c:pt idx="1704">
                  <c:v>0.71171770972037285</c:v>
                </c:pt>
                <c:pt idx="1705">
                  <c:v>0.71190951430472393</c:v>
                </c:pt>
                <c:pt idx="1706">
                  <c:v>0.71210106382978722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6" sqref="X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1039</v>
      </c>
      <c r="H2">
        <f>IF(E2="P1Win",1,0)</f>
        <v>0</v>
      </c>
      <c r="I2">
        <f>IF(E2="Draw",0.5,0)</f>
        <v>0</v>
      </c>
      <c r="J2">
        <f ca="1">SUM(K:K)+P8</f>
        <v>1051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0.70944148936170215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28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0.71476063829787229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1726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0.5</v>
      </c>
      <c r="N4">
        <f ca="1">(SUM(H$2:I4)+SUM(K$2:L4)+SUM(S$2:V4))/(2*(A4-SUM(W$2:W4)))</f>
        <v>0.58333333333333337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0.71210106382978722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0.4375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0.55000000000000004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0.625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0.5357142857142857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0.59375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0.63888888888888884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0.625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0.65909090909090906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0.6875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0.77941176470588236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0.73611111111111116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0.73611111111111116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0.69736842105263153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1726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0.5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0.72916666666666663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0.74137931034482762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0.69354838709677424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0.66666666666666663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0.6470588235294118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0.62857142857142856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0.63888888888888884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0.6216216216216216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0.63157894736842102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1726</v>
      </c>
      <c r="F47" t="s">
        <v>1726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0.62820512820512819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0.61250000000000004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0.59756097560975607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0.58333333333333337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0.59302325581395354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0.57954545454545459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0.58888888888888891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0.57608695652173914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0.57608695652173914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0.57446808510638303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0.57446808510638303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0.58333333333333337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0.58333333333333337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0.5714285714285714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0.57999999999999996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0.57999999999999996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0.57999999999999996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0.58823529411764708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1726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0.58173076923076927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0.57075471698113212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0.57870370370370372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0.56818181818181823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0.5580357142857143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0.5580357142857143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0.56578947368421051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0.56578947368421051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0.57327586206896552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1726</v>
      </c>
      <c r="F74" t="s">
        <v>1722</v>
      </c>
      <c r="H74">
        <f t="shared" si="13"/>
        <v>0</v>
      </c>
      <c r="I74">
        <f t="shared" si="14"/>
        <v>0.5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0.57627118644067798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0.58333333333333337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0.57377049180327866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0.58064516129032262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0.58730158730158732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0.5757575757575758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1726</v>
      </c>
      <c r="F82" t="s">
        <v>1722</v>
      </c>
      <c r="H82">
        <f t="shared" si="13"/>
        <v>0</v>
      </c>
      <c r="I82">
        <f t="shared" si="14"/>
        <v>0.5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0.57835820895522383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0.56985294117647056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1726</v>
      </c>
      <c r="H84">
        <f t="shared" si="13"/>
        <v>1</v>
      </c>
      <c r="I84">
        <f t="shared" si="14"/>
        <v>0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0.57246376811594202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0.56338028169014087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1726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0.56907894736842102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0.56168831168831168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0.55448717948717952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0.55379746835443033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0.55937499999999996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1726</v>
      </c>
      <c r="F96" t="s">
        <v>1726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0.55864197530864201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0.56402439024390238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0.56325301204819278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0.56845238095238093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0.57352941176470584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0.56686046511627908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0.56034482758620685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1726</v>
      </c>
      <c r="F103" t="s">
        <v>1723</v>
      </c>
      <c r="H103">
        <f t="shared" si="13"/>
        <v>0</v>
      </c>
      <c r="I103">
        <f t="shared" si="14"/>
        <v>0.5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0.55681818181818177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0.550561797752809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0.55555555555555558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0.55494505494505497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0.55978260869565222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0.55978260869565222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0.56451612903225812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0.56914893617021278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0.56315789473684208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0.56770833333333337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0.57216494845360821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0.57216494845360821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1726</v>
      </c>
      <c r="F115" t="s">
        <v>1723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0.56887755102040816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0.56313131313131315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0.5675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0.57178217821782173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0.5759803921568627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0.57038834951456308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0.56490384615384615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0.56904761904761902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0.56367924528301883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0.56775700934579443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0.5717592592592593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0.5665137614678899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0.57045454545454544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0.57432432432432434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0.578125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0.58185840707964598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0.58552631578947367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0.58043478260869563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0.57543103448275867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0.57905982905982911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0.57838983050847459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0.57352941176470584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0.57708333333333328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0.5723140495867769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0.57581967213114749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0.57926829268292679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0.57459677419354838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0.57799999999999996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0.57341269841269837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0.57283464566929132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0.576171875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0.57170542635658916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1726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0.5</v>
      </c>
      <c r="N147">
        <f ca="1">(SUM(H$2:I147)+SUM(K$2:L147)+SUM(S$2:V147))/(2*(A147-SUM(W$2:W147)))</f>
        <v>0.56923076923076921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0.56488549618320616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0.56060606060606055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0.55639097744360899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0.55970149253731338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0.55970149253731338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1726</v>
      </c>
      <c r="F153" t="s">
        <v>1722</v>
      </c>
      <c r="H153">
        <f t="shared" si="22"/>
        <v>0</v>
      </c>
      <c r="I153">
        <f t="shared" si="23"/>
        <v>0.5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0.56111111111111112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0.56433823529411764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0.56751824817518248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0.56751824817518248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0.56340579710144922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0.55935251798561147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0.5625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0.55851063829787229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0.56161971830985913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0.56161971830985913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0.55769230769230771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0.56076388888888884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0.56076388888888884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0.55689655172413788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0.55993150684931503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0.56292517006802723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0.5625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0.5587248322147651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0.56166666666666665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0.56166666666666665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0.55794701986754969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0.56085526315789469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0.56372549019607843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0.56655844155844159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0.56290322580645158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0.56570512820512819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0.56847133757961787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0.57120253164556967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1726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0.5</v>
      </c>
      <c r="N181">
        <f ca="1">(SUM(H$2:I181)+SUM(K$2:L181)+SUM(S$2:V181))/(2*(A181-SUM(W$2:W181)))</f>
        <v>0.5691823899371069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0.57187500000000002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0.57453416149068326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0.57407407407407407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0.57407407407407407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0.57668711656441718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0.57926829268292679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0.58181818181818179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0.58433734939759041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0.58682634730538918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1726</v>
      </c>
      <c r="H191">
        <f t="shared" si="22"/>
        <v>1</v>
      </c>
      <c r="I191">
        <f t="shared" si="23"/>
        <v>0</v>
      </c>
      <c r="K191">
        <f t="shared" si="24"/>
        <v>0</v>
      </c>
      <c r="L191">
        <f t="shared" si="25"/>
        <v>0.5</v>
      </c>
      <c r="N191">
        <f ca="1">(SUM(H$2:I191)+SUM(K$2:L191)+SUM(S$2:V191))/(2*(A191-SUM(W$2:W191)))</f>
        <v>0.58779761904761907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0.59023668639053251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0.58676470588235297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0.58918128654970758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0.58918128654970758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0.58918128654970758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0.58866279069767447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0.58526011560693647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0.58526011560693647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0.58764367816091956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0.58664772727272729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0.58333333333333337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0.5800561797752809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0.58240223463687146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0.57916666666666672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0.57596685082872923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0.57596685082872923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0.57280219780219777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0.56967213114754101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1726</v>
      </c>
      <c r="F211" t="s">
        <v>1723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0.56793478260869568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0.57027027027027022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0.57258064516129037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0.56951871657754005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0.56648936170212771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0.56878306878306883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1726</v>
      </c>
      <c r="F217" t="s">
        <v>1726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0.56842105263157894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0.56842105263157894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0.5706806282722513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0.57291666666666663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0.57291666666666663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0.57253886010362698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0.57253886010362698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0.57474226804123707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0.57179487179487176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0.57397959183673475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0.57614213197969544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0.57614213197969544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0.57828282828282829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0.58040201005025127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0.58250000000000002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0.58457711442786064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0.5866336633663366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1726</v>
      </c>
      <c r="F234" t="s">
        <v>1726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0.58620689655172409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0.58333333333333337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0.58292682926829265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0.58495145631067957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0.58454106280193241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0.58653846153846156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0.58373205741626799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1726</v>
      </c>
      <c r="F241" t="s">
        <v>1726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0.58333333333333337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0.58056872037914697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0.57783018867924529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0.57981220657276999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0.58177570093457942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0.58372093023255811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0.58564814814814814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0.5875576036866359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0.58486238532110091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0.58675799086757996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0.58409090909090911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0.58409090909090911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0.58597285067873306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0.5855855855855856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0.58744394618834084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0.5892857142857143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0.59111111111111114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0.59292035398230092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0.59471365638766516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1726</v>
      </c>
      <c r="F260" t="s">
        <v>1723</v>
      </c>
      <c r="H260">
        <f t="shared" si="40"/>
        <v>0</v>
      </c>
      <c r="I260">
        <f t="shared" si="41"/>
        <v>0.5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0.5932017543859649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1726</v>
      </c>
      <c r="F261" t="s">
        <v>1723</v>
      </c>
      <c r="H261">
        <f t="shared" si="40"/>
        <v>0</v>
      </c>
      <c r="I261">
        <f t="shared" si="41"/>
        <v>0.5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0.59170305676855894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0.59347826086956523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0.59523809523809523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0.59698275862068961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0.59871244635193133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0.59615384615384615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0.59787234042553195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0.59957627118644063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0.59957627118644063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0.60126582278481011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1726</v>
      </c>
      <c r="F271" t="s">
        <v>1722</v>
      </c>
      <c r="H271">
        <f t="shared" si="40"/>
        <v>0</v>
      </c>
      <c r="I271">
        <f t="shared" si="41"/>
        <v>0.5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0.60189075630252098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0.60355648535564854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1726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0.5</v>
      </c>
      <c r="N273">
        <f ca="1">(SUM(H$2:I273)+SUM(K$2:L273)+SUM(S$2:V273))/(2*(A273-SUM(W$2:W273)))</f>
        <v>0.6020833333333333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0.60373443983402486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0.60330578512396693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0.60288065843621397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0.60450819672131151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1726</v>
      </c>
      <c r="F278" t="s">
        <v>1723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0.60306122448979593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1726</v>
      </c>
      <c r="F279" t="s">
        <v>1726</v>
      </c>
      <c r="H279">
        <f t="shared" si="40"/>
        <v>0</v>
      </c>
      <c r="I279">
        <f t="shared" si="41"/>
        <v>0.5</v>
      </c>
      <c r="K279">
        <f t="shared" si="42"/>
        <v>0</v>
      </c>
      <c r="L279">
        <f t="shared" si="43"/>
        <v>0.5</v>
      </c>
      <c r="N279">
        <f ca="1">(SUM(H$2:I279)+SUM(K$2:L279)+SUM(S$2:V279))/(2*(A279-SUM(W$2:W279)))</f>
        <v>0.60264227642276424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0.60425101214574894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0.60181451612903225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0.60341365461847385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0.60657370517928288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0.60813492063492058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0.60813492063492058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0.60968379446640319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0.61122047244094491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0.61274509803921573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0.6103515625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0.61186770428015569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0.60949612403100772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0.6071428571428571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0.6086538461538461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0.61015325670498088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0.61164122137404575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0.60931558935361219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0.61079545454545459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0.61226415094339626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1726</v>
      </c>
      <c r="F300" t="s">
        <v>1722</v>
      </c>
      <c r="H300">
        <f t="shared" si="40"/>
        <v>0</v>
      </c>
      <c r="I300">
        <f t="shared" si="41"/>
        <v>0.5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0.61278195488721809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0.61423220973782766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0.61194029850746268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0.60966542750929364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0.61111111111111116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0.61111111111111116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0.60885608856088558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0.61029411764705888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1726</v>
      </c>
      <c r="F308" t="s">
        <v>1722</v>
      </c>
      <c r="H308">
        <f t="shared" si="40"/>
        <v>0</v>
      </c>
      <c r="I308">
        <f t="shared" si="41"/>
        <v>0.5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0.61080586080586086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0.61222627737226276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0.61363636363636365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0.61503623188405798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0.61503623188405798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0.61642599277978338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0.6178057553956835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0.61559139784946237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0.61696428571428574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0.6183274021352313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0.61613475177304966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0.61749116607773846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0.61883802816901412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0.61883802816901412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0.61883802816901412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0.62017543859649127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0.62017543859649127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0.62017543859649127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0.62150349650349646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0.62150349650349646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0.62150349650349646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0.62282229965156799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0.62282229965156799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0.62413194444444442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0.62413194444444442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0.62543252595155707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0.62672413793103443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0.62457044673539519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0.62585616438356162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0.62713310580204773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0.625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0.62627118644067792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0.62415540540540537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0.62542087542087543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0.62332214765100669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0.62458193979933108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1726</v>
      </c>
      <c r="F344" t="s">
        <v>1722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0.62624584717607978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0.62748344370860931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0.62871287128712872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0.62871287128712872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0.62993421052631582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0.63114754098360659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0.62908496732026142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0.62703583061889245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0.62297734627831713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0.62419354838709673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0.6237942122186495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0.62179487179487181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0.6230031948881789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0.62261146496815289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1726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0.5</v>
      </c>
      <c r="N360">
        <f ca="1">(SUM(H$2:I360)+SUM(K$2:L360)+SUM(S$2:V360))/(2*(A360-SUM(W$2:W360)))</f>
        <v>0.62301587301587302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0.62104430379746833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0.62223974763406942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0.62185534591194969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0.61990595611285271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0.62109375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0.62109375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0.62227414330218067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0.62034161490683226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0.62151702786377705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0.62268518518518523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0.62076923076923074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0.61886503067484666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0.62003058103975539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0.61814024390243905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0.61778115501519759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0.61742424242424243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0.61858006042296076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0.61858006042296076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0.61671686746987953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0.61786786786786785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0.61786786786786785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0.61601796407185627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0.61417910447761193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0.61235119047619047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0.61235119047619047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0.61053412462908008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0.61053412462908008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0.61053412462908008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0.60872781065088755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0.60693215339233042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0.60693215339233042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0.60693215339233042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0.6080882352941176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0.60923753665689151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0.61038011695906436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0.60860058309037901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0.60973837209302328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0.60942028985507246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0.60942028985507246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0.60765895953757221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0.60878962536023051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0.60991379310344829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0.6081661891117478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0.60785714285714287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0.60897435897435892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0.61008522727272729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0.61118980169971671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0.61228813559322037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0.61338028169014081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0.6144662921348315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0.6144662921348315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0.61274509803921573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0.61382681564245811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1726</v>
      </c>
      <c r="F414" t="s">
        <v>1726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0.61350974930362112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0.61350974930362112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0.61350974930362112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0.61458333333333337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0.61458333333333337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0.61458333333333337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0.61565096952908582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0.61671270718232041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0.61776859504132231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0.6160714285714286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0.61712328767123292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0.61712328767123292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0.61816939890710387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0.61920980926430513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0.61920980926430513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0</v>
      </c>
      <c r="I429">
        <f t="shared" si="59"/>
        <v>0</v>
      </c>
      <c r="K429">
        <f t="shared" si="60"/>
        <v>0</v>
      </c>
      <c r="L429">
        <f t="shared" si="61"/>
        <v>0</v>
      </c>
      <c r="N429">
        <f ca="1">(SUM(H$2:I429)+SUM(K$2:L429)+SUM(S$2:V429))/(2*(A429-SUM(W$2:W429)))</f>
        <v>0.61920980926430513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0.61920980926430513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0.61920980926430513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0.62024456521739135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0.62127371273712739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0.62229729729729732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0.62061994609164417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0.62163978494623651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0.62163978494623651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0.62265415549597858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0.62265415549597858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0.62366310160427807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0.62333333333333329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0.62433510638297873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0.62533156498673736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0.62533156498673736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0.62367724867724872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0.62467018469656987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0.62565789473684208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0.62664041994750652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0.625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0.62467362924281988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0.62467362924281988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0.62467362924281988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0.62467362924281988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0.623046875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0.623046875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0.623046875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0.623046875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0.62402597402597404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0.62240932642487046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0.62338501291989667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0.62435567010309279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0.62532133676092549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0.62628205128205128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0.62723785166240409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0.62818877551020413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0.62913486005089059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0.62913486005089059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0.63007614213197971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0.629746835443038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0.63068181818181823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0.63161209068010071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0.63002512562814073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0.63095238095238093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0.63062499999999999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0.62905236907730677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0.62997512437810943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0.63089330024813894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0.63180693069306926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0.63180693069306926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0.63271604938271608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0.63115763546798032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0.63083538083538082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1726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0.63112745098039214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0.63202933985330079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0.63202933985330079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0.63202933985330079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0.63292682926829269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0.63381995133819946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0.63228155339805825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0.63317191283292973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0.63405797101449279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0.63405797101449279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0.63493975903614452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0.63493975903614452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0.63493975903614452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0.63581730769230771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0.63549160671462834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0.63636363636363635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0.63723150357995229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0.63809523809523805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0.63809523809523805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0.63895486935866985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0</v>
      </c>
      <c r="I503">
        <f t="shared" si="68"/>
        <v>0</v>
      </c>
      <c r="K503">
        <f t="shared" si="69"/>
        <v>0</v>
      </c>
      <c r="L503">
        <f t="shared" si="70"/>
        <v>0</v>
      </c>
      <c r="N503">
        <f ca="1">(SUM(H$2:I503)+SUM(K$2:L503)+SUM(S$2:V503))/(2*(A503-SUM(W$2:W503)))</f>
        <v>0.63744075829383884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0.63744075829383884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0.63829787234042556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0.6367924528301887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0.63764705882352946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0.63764705882352946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0.63764705882352946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0.63764705882352946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0.63849765258215962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0.63700234192037475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0.63700234192037475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0.63700234192037475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0.63700234192037475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0.63785046728971961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0.63869463869463872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0.63953488372093026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0.63953488372093026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0.6403712296983759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0.64120370370370372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0.64203233256351044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0.64055299539170507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0.64055299539170507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1726</v>
      </c>
      <c r="F525" t="s">
        <v>1723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0.6396551724137931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1720</v>
      </c>
      <c r="E526" t="s">
        <v>1723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0.63933486238532111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0.63787185354691078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0.63869863013698636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0.6372437357630979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0.63806818181818181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0.63806818181818181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0.63888888888888884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0.63970588235294112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0.64051918735891644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0.6413288288288288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0.63988764044943824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0.63988764044943824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0.63845291479820632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0.63845291479820632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0.63702460850111853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0.6378348214285714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0.6378348214285714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0.63864142538975499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0.63722222222222225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0.63580931263858098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0.63580931263858098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0.63440265486725667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0.63520971302428253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0.63381057268722463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0.63461538461538458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0.63541666666666663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0.63512035010940915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1726</v>
      </c>
      <c r="F553" t="s">
        <v>1723</v>
      </c>
      <c r="H553">
        <f t="shared" si="76"/>
        <v>0</v>
      </c>
      <c r="I553">
        <f t="shared" si="77"/>
        <v>0.5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0.63427947598253276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0.63507625272331159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0.63586956521739135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0.6366594360086768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0.63744588744588748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0.63822894168466526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0.63900862068965514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1726</v>
      </c>
      <c r="F560" t="s">
        <v>1723</v>
      </c>
      <c r="H560">
        <f t="shared" si="76"/>
        <v>0</v>
      </c>
      <c r="I560">
        <f t="shared" si="77"/>
        <v>0.5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0.6381720430107527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0.6381720430107527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0.63894849785407726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0.63894849785407726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0.63972162740899352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0.64049145299145294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0.64125799573560771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0.63989361702127656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0.63989361702127656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0.63989361702127656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0.64065817409766457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0.64141949152542377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0.64141949152542377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0.64141949152542377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0.64141949152542377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0.64141949152542377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0.64217758985200846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0.6418776371308017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0.6418776371308017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0.64263157894736844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0.64338235294117652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0.64338235294117652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0.64338235294117652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0.64203354297693915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0.64173640167364021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0.64039665970772441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0.63906249999999998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0.63906249999999998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0.63981288981288986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0.64056016597510368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0.64056016597510368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1726</v>
      </c>
      <c r="F591" t="s">
        <v>1723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0.63975155279503104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0.64049586776859502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0.64049586776859502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0.64123711340206191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0.64123711340206191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1726</v>
      </c>
      <c r="F596" t="s">
        <v>1722</v>
      </c>
      <c r="H596">
        <f t="shared" si="85"/>
        <v>0</v>
      </c>
      <c r="I596">
        <f t="shared" si="86"/>
        <v>0.5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0.64146090534979427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0.64146090534979427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0.64146090534979427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0.64146090534979427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0.64117043121149897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0.63985655737704916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0.63985655737704916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0.63985655737704916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0.63957055214723924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0.64030612244897955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0.63900203665987776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0.63973577235772361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0.63973577235772361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0.63843813387423931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0.63843813387423931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0.63917004048582993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0.63989898989898986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1726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0.5</v>
      </c>
      <c r="N613">
        <f ca="1">(SUM(H$2:I613)+SUM(K$2:L613)+SUM(S$2:V613))/(2*(A613-SUM(W$2:W613)))</f>
        <v>0.6401209677419355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0.64084507042253525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0.64156626506024095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0.64156626506024095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0.64156626506024095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0.64028056112224452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0.64100000000000001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0.64171656686626743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0.64043824701195218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0.64043824701195218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0.64043824701195218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0.64043824701195218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0.64043824701195218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0.63916500994035785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0.63916500994035785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0.63988095238095233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0.63988095238095233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0.63988095238095233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0.63988095238095233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0.63988095238095233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0.64059405940594061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0.64130434782608692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0.64130434782608692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0.64201183431952658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0.64074803149606296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0.64145383104125742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0.6401960784313725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0.63894324853228968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0.6376953125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0.6376953125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0.6376953125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0.6376953125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0.63840155945419108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0.63715953307392992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0.63592233009708743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0.63592233009708743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0.63662790697674421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0.63662790697674421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0.6373307543520309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0.6373307543520309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0.6373307543520309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0.63803088803088803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0.63872832369942201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0.63942307692307687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0.63942307692307687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0.64011516314779271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0.63888888888888884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0.63766730401529637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0.63835877862595425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0.63904761904761909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0.63904761904761909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0.63973384030418246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0.63973384030418246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0.64041745730550281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0.64015151515151514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0.64083175803402648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0.64083175803402648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0.64150943396226412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0.64218455743879477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0.64218455743879477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0.64218455743879477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0.64218455743879477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0.64218455743879477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0.6428571428571429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1726</v>
      </c>
      <c r="F677" t="s">
        <v>1723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0.64212007504690427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1726</v>
      </c>
      <c r="F678" t="s">
        <v>1723</v>
      </c>
      <c r="H678">
        <f t="shared" si="94"/>
        <v>0</v>
      </c>
      <c r="I678">
        <f t="shared" si="95"/>
        <v>0.5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0.64138576779026213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0.64205607476635518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0.64272388059701491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0.64338919925512106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0.64338919925512106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0.64338919925512106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0.64405204460966547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0.6428571428571429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0.6428571428571429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0.64351851851851849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0.64232902033271722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0.6429889298892989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0.6429889298892989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0.6429889298892989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0.6429889298892989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0.64364640883977897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0.64246323529411764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0.64128440366972472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0.64128440366972472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0.64194139194139199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0.64076782449725778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0.64142335766423353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0.64116575591985425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0.64116575591985425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0.64116575591985425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0.64181818181818184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0.64181818181818184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0.64246823956442833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0.64311594202898548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0.64376130198915005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0.64350180505415167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0.64414414414414412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0.64414414414414412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0.64478417266187049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0.64452423698384198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0.64516129032258063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0.64579606440071557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0.64642857142857146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0.64527629233511585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0.64527629233511585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0.64590747330960852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0.64590747330960852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1726</v>
      </c>
      <c r="F720" t="s">
        <v>1722</v>
      </c>
      <c r="H720">
        <f t="shared" si="103"/>
        <v>0</v>
      </c>
      <c r="I720">
        <f t="shared" si="104"/>
        <v>0.5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0.64609236234458256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0.64494680851063835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1726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0.5</v>
      </c>
      <c r="N722">
        <f ca="1">(SUM(H$2:I722)+SUM(K$2:L722)+SUM(S$2:V722))/(2*(A722-SUM(W$2:W722)))</f>
        <v>0.64513274336283188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0.64399293286219084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0.64462081128747795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0.64436619718309862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0.64499121265377857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0.64473684210526316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0.64360770577933446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0.64360770577933446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0.64423076923076927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0.64485165794066313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1726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0.5</v>
      </c>
      <c r="N732">
        <f ca="1">(SUM(H$2:I732)+SUM(K$2:L732)+SUM(S$2:V732))/(2*(A732-SUM(W$2:W732)))</f>
        <v>0.64503484320557491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0.64565217391304353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0.64626736111111116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0.64626736111111116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0.64688041594454071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0.64749134948096887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0.64637305699481862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0.64637305699481862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0.64698275862068966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0.64759036144578308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0.64759036144578308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0.64647766323024058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0.64708404802744424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0.64683219178082196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0.64743589743589747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0.64633105802047786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0.64693356047700168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0.64693356047700168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0.64583333333333337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0.64643463497453313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0.64703389830508473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0.64763113367174285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0.6473817567567568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0.64797639123102868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0.64856902356902357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0.64747899159663869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0.64807046979865768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0.64865996649916247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0.64865996649916247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0.64924749163879603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0.64983305509181966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0.65041666666666664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0.65099833610648916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0.65074750830564787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0.65074750830564787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0.64966832504145933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1726</v>
      </c>
      <c r="F768" t="s">
        <v>1723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0.64900662251655628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0.64958677685950417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0.64851485148514854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0.64909390444810544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1726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0.5</v>
      </c>
      <c r="N772">
        <f ca="1">(SUM(H$2:I772)+SUM(K$2:L772)+SUM(S$2:V772))/(2*(A772-SUM(W$2:W772)))</f>
        <v>0.6484375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0.64901477832512311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0.64959016393442626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0.65016366612111298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0.65016366612111298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0.65073529411764708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1726</v>
      </c>
      <c r="F778" t="s">
        <v>1726</v>
      </c>
      <c r="H778">
        <f t="shared" si="112"/>
        <v>0</v>
      </c>
      <c r="I778">
        <f t="shared" si="113"/>
        <v>0.5</v>
      </c>
      <c r="K778">
        <f t="shared" si="114"/>
        <v>0</v>
      </c>
      <c r="L778">
        <f t="shared" si="115"/>
        <v>0.5</v>
      </c>
      <c r="N778">
        <f ca="1">(SUM(H$2:I778)+SUM(K$2:L778)+SUM(S$2:V778))/(2*(A778-SUM(W$2:W778)))</f>
        <v>0.65048939641109293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0.65105863192182412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0.65162601626016259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0.65162601626016259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0.65219155844155841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0.6527552674230146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0.6527552674230146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0.65331715210355989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0.65226171243941844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0.6528225806451613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0.65338164251207731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0.65233118971061088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0.6528892455858748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0.65344551282051277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0.65400000000000003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0.65400000000000003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0.65295527156549515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0.65350877192982459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0.65406050955414008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0.65461049284578698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0.65357142857142858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0.65412044374009504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0.65466772151898733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0.65521327014218012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0.65575709779179814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0.65629921259842516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0.65683962264150941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0.65737833594976447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0.6579153605015674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0.65845070422535212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0.65898437499999996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0.65951638065522622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0.66004672897196259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0.66057542768273714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0.66057542768273714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0.65954968944099379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0.66007751937984493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0.6606037151702786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0.66112828438949001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0.66112828438949001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0.66112828438949001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0.6616512345679012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0.66063174114021572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0.6611538461538462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0.66167434715821816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0.66219325153374231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0.66219325153374231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0.66271056661562022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0.66271056661562022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0.66322629969418956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0.66322629969418956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0.66221374045801529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0.66221374045801529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0.66120426829268297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0.6617199391171994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0.66223404255319152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0.66274658573596357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0.66174242424242424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0.66225416036308626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0.66200906344410881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0.66101055806938158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0.66101055806938158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0</v>
      </c>
      <c r="I840">
        <f t="shared" si="122"/>
        <v>0</v>
      </c>
      <c r="K840">
        <f t="shared" si="123"/>
        <v>0</v>
      </c>
      <c r="L840">
        <f t="shared" si="124"/>
        <v>0</v>
      </c>
      <c r="N840">
        <f ca="1">(SUM(H$2:I840)+SUM(K$2:L840)+SUM(S$2:V840))/(2*(A840-SUM(W$2:W840)))</f>
        <v>0.6600150602409639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0.66052631578947374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0.65953453453453459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0.65854572713643178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0.65905688622754488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0.65881913303437967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0.65932835820895519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0.6598360655737705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0.6595982142857143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0.66010401188707279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0.66060830860534125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0.66111111111111109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0.66111111111111109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0.66013313609467461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0.66063515509601178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0.66113569321533927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0.66163475699558172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0.66066176470588234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0.66116005873715122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0.66165689149560114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0.66215226939970717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0.66264619883040932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0.66313868613138682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0.66362973760932942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0.66339155749636103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0.66388081395348841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0.66291727140783741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0.66340579710144931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0.66244573082489144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0.66293352601156075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0.66341991341991347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0.66246397694524495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0.66294964028776981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0.66343390804597702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0.66343390804597702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0.66391678622668582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0.66439828080229224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0.66487839771101576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0.66535714285714287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0.66440798858773176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1722</v>
      </c>
      <c r="H880">
        <f t="shared" si="121"/>
        <v>0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0.66417378917378922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0.664651493598862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0.66512784090909094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0.66512784090909094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0.66560283687943267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0.66607648725212465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0.66513437057991509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0.66513437057991509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0.66513437057991509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0.66419491525423724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0.6632581100141044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0.66373239436619713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0.6642053445850914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0.6632724719101124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0.6632724719101124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0.6632724719101124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0.66234221598877985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0.66234221598877985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0.66281512605042014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0.66188811188811192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0.66236033519553073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0.66143654114365413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1726</v>
      </c>
      <c r="F902" t="s">
        <v>1722</v>
      </c>
      <c r="H902">
        <f t="shared" si="130"/>
        <v>0</v>
      </c>
      <c r="I902">
        <f t="shared" si="131"/>
        <v>0.5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0.66155988857938719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0.66203059805285114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1726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0.66145833333333337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0.66054091539528437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0.66101108033240996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0.66009681881051174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0.66056629834254144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0.66103448275862065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0.66150137741046833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0.66196698762035766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0.66243131868131866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0.66289437585733879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0.6633561643835616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0.66381668946648431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0.66427595628415304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0.66405184174624832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0.66314713896457766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0.66360544217687079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0.66270380434782605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0.66180461329715057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0.66090785907859073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0.66136671177266582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1726</v>
      </c>
      <c r="F924" t="s">
        <v>1723</v>
      </c>
      <c r="H924">
        <f t="shared" si="130"/>
        <v>0</v>
      </c>
      <c r="I924">
        <f t="shared" si="131"/>
        <v>0.5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0.66081081081081083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0.66126855600539813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0.660377358490566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0.660377358490566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0.6608344549125168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0.6608344549125168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0.66129032258064513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0.661744966442953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0.66219839142091153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0.66265060240963858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1726</v>
      </c>
      <c r="F934" t="s">
        <v>1722</v>
      </c>
      <c r="H934">
        <f t="shared" si="130"/>
        <v>0</v>
      </c>
      <c r="I934">
        <f t="shared" si="131"/>
        <v>0.5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0.66276737967914434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0.66321762349799729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0.66366666666666663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0.66411451398135823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0.66456117021276595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0.66500664010624166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0.66412466843501328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0.66456953642384109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0.66369047619047616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0.66369047619047616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0.66281373844121527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0.66325857519788922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0.66238471673254284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0.66282894736842102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0.66327201051248352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0.66240157480314965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0.66284403669724767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0.66328534031413611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0.6637254901960784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0.66416449086161877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0.66329856584093871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0.66373697916666663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0.66417425227568272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0.6633116883116883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0.66245136186770426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0.66288860103626945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0.6620310478654593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0.66246770025839796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0.66161290322580646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0.66204896907216493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1726</v>
      </c>
      <c r="F964" t="s">
        <v>1726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0.66184041184041187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0.66227506426735216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0.6627086007702182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0.66314102564102562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0.66357234314980795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0.66336317135549872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0.66379310344827591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0.66422193877551017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0.6640127388535032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0.6640127388535032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0.66444020356234101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0.66486658195679793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0.66529187817258884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0.66571609632446138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0.66613924050632911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0.66529709228824274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0.66571969696969702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0.66614123581336693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0.66530226700251893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0.66572327044025159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0.66614321608040206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0.66530740276035127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0.66447368421052633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0.66489361702127658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0.66531249999999997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0.6657303370786517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0.66614713216957611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0.66614713216957611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0.66531755915317559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0.66573383084577109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0.66614906832298137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0.66656327543424321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0.66573729863692688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0.66491336633663367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0.66532756489493206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0.66574074074074074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0.66553637484586925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0.66594827586206895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0.66635916359163594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0.66676904176904173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0.66656441717791415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0.66656441717791415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0.66574754901960786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0.66574754901960786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0.66615667074663398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0.66656479217603914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0.66697191697191693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0.66615853658536583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0.6659561510353228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0.66636253041362525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0.66636253041362525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0.66676792223572301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0.66717233009708743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0.66636363636363638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0.66676755447941893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0.6671704957678356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0.66757246376811596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1726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0.6670687575392038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0.66746987951807224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0.66787003610108309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0.66826923076923073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0.66866746698679469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0.6690647482014388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0.66946107784431141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0.66985645933014359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0.67025089605734767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1726</v>
      </c>
      <c r="F1030" t="s">
        <v>1723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0.66974940334128874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0.67014302741358756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0.66994047619047614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0.66973840665873963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0.67013064133016631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0.66992882562277578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0.66913507109004744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0.66834319526627217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0.66814420803782504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0.66853600944510039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0.66892688679245282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0.66892688679245282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0.66892688679245282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0.66813898704358066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0.66852941176470593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0.66852941176470593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0.66891891891891897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0.66891891891891897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0.66930751173708924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0.66969519343493555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0.67008196721311475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0.67046783625730999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1726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0.5</v>
      </c>
      <c r="N1052">
        <f ca="1">(SUM(H$2:I1052)+SUM(K$2:L1052)+SUM(S$2:V1052))/(2*(A1052-SUM(W$2:W1052)))</f>
        <v>0.67056074766355145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0.67094515752625439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0.67132867132867136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0.67171129220023285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0.67209302325581399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0.67247386759581884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0.6728538283062645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0.67323290845886441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0.67303240740740744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0.67341040462427748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0.67378752886836024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0.67378752886836024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0.67301038062283736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0.67301038062283736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0.67223502304147464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0.67261219792865368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0.67298850574712643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0.67336394948335243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0.67336394948335243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0.67373853211009171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1726</v>
      </c>
      <c r="F1072" t="s">
        <v>1726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0.67353951890034369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0.67391304347826086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0.67428571428571427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0.67408675799086759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0.67445838084378562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0.67445838084378562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0.67369020501138954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0.67406143344709901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0.67443181818181819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1726</v>
      </c>
      <c r="F1081" t="s">
        <v>1723</v>
      </c>
      <c r="H1081">
        <f t="shared" si="149"/>
        <v>0</v>
      </c>
      <c r="I1081">
        <f t="shared" si="150"/>
        <v>0.5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0.67395005675368902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1726</v>
      </c>
      <c r="F1082" t="s">
        <v>1722</v>
      </c>
      <c r="H1082">
        <f t="shared" si="149"/>
        <v>0</v>
      </c>
      <c r="I1082">
        <f t="shared" si="150"/>
        <v>0.5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0.67403628117913827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0.67440543601359004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0.67477375565610864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0.67401129943502824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0.67325056433408581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0.67361894024802704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0.67342342342342343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0.67379077615298089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0.6741573033707865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0.67452300785634123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0.67432735426008972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0.67469204927211646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0.67505592841163309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0.6754189944134078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0.67578125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0.67502787068004455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0.67538975501113585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0.67575083426028926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0.67500000000000004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0.67425083240843509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0.67461197339246115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0.67441860465116277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0.67367256637168138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1726</v>
      </c>
      <c r="F1105" t="s">
        <v>1723</v>
      </c>
      <c r="H1105">
        <f t="shared" si="158"/>
        <v>0</v>
      </c>
      <c r="I1105">
        <f t="shared" si="159"/>
        <v>0.5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0.67320441988950275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0.67356512141280356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0.67392502756339578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0.674284140969163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0.67354235423542352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0.67280219780219785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0.67316136114160263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0.67351973684210531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0.67387732749178531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0.67387732749178531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0.6742341356673961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0.67349726775956287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0.673853711790393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0.67366412213740456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0.6740196078431373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0.67437431991294883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0.67437431991294883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0.67472826086956517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0.67472826086956517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0.67508143322475567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0.67543383947939262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1726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0.67497291440953411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0.67532467532467533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0.67459459459459459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0.67494600431965446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0.67421790722761599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0.67456896551724133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0.67491926803013991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0.6752688172043011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0.67561761546723953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0.67596566523605151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0.6763129689174705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0.67665952890792291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0.67700534759358288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0.67735042735042739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0.67769477054429028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0.67803837953091683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0.67838125665601701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0.67765957446808511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0.67693942614240166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0.67728237791932056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0.67728237791932056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0.67656415694591732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0.6763771186440678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0.67671957671957672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0.67600422832980978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0.67634635691657863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0.67668776371308015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0.67702845100105369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0.6763157894736842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0.67560462670872767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0.67594537815126055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0.67628541448058765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0.67662473794549272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0.67696335078534031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0.67730125523012552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0.67763845350052243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0.67693110647181631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1726</v>
      </c>
      <c r="F1163" t="s">
        <v>1726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0.67674661105318035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0.67708333333333337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0.67741935483870963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0.67775467775467779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0.67757009345794394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0.67790456431535273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0.67823834196891186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0.6785714285714286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0.67890382626680457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0.67923553719008267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0.67853457172342624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0.67886597938144333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0.67919670442842428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0.67849794238683125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0.67882836587872564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0.67915811088295686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1726</v>
      </c>
      <c r="F1179" t="s">
        <v>1726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0.67897435897435898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0.67930327868852458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0.67963152507676561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0.67995910020449901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0.68028600612870271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0.68061224489795913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0.67991845056065237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0.68024439918533608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0.68056968463886058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0.68089430894308944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0.68121827411167513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0.68154158215010141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0.68186423505572447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0.68117408906882593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1726</v>
      </c>
      <c r="F1193" t="s">
        <v>1723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0.68073811931243677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0.68106060606060603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0.68037336024217965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0.680695564516129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0.68101711983887214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0.68133802816901412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0.6816582914572864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0.68197791164658639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0.68229689067201604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0.68161322645290578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0.68093093093093093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0.68125000000000002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0.68156843156843161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0.68088822355289425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0.68120638085742768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0.68152390438247012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0.68184079601990055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0.68215705765407553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0.68247269116186693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0.68278769841269837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0.68310208126858274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0.68341584158415847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0.68372898120672598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0.68404150197628455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0.68435340572556758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0.68466469428007892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0.68497536945812809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0.68528543307086609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0.68559488692232051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0.68590373280943029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0.68523061825318943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0.68553921568627452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0.68584720861900095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0.68615459882583174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0.68548387096774188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0.685791015625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0.68560975609756103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0.68542884990253417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0.68573515092502435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0.68604085603112841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0.68634596695821182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0.68665048543689322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0.68695441319107664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0.68725775193798455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0.6865924491771539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0.68689555125725343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0.68623188405797098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0.68653474903474898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0.68587270973963355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1726</v>
      </c>
      <c r="F1242" t="s">
        <v>1723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0.68545279383429669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0.68479307025986524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0.68509615384615385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0.6853986551392891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0.68570057581573896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0.68504314477468842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0.68438697318007657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0.68373205741626797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0.68355640535372852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0.68290353390639924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0.68320610687022898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0.68255481410867491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1726</v>
      </c>
      <c r="F1254" t="s">
        <v>1726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0.68238095238095242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0.68173168411037111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0.68108365019011408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0.68138651471984801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0.68168880455407965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0.68199052132701421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0.68229166666666663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0.68259224219489123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0.68289224952741023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0.6831916902738433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0.68301886792452826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1726</v>
      </c>
      <c r="F1265" t="s">
        <v>1723</v>
      </c>
      <c r="H1265">
        <f t="shared" si="176"/>
        <v>0</v>
      </c>
      <c r="I1265">
        <f t="shared" si="177"/>
        <v>0.5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0.68261074458058435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0.68290960451977401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0.68320790216368765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0.68256578947368418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0.68286384976525827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0.68316135084427765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0.68252108716026239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0.68281835205992514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0.68311506080449014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0.68341121495327106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1726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0.5</v>
      </c>
      <c r="N1275">
        <f ca="1">(SUM(H$2:I1275)+SUM(K$2:L1275)+SUM(S$2:V1275))/(2*(A1275-SUM(W$2:W1275)))</f>
        <v>0.68300653594771243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0.68330223880597019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0.68359739049394219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0.68389199255121047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0.68418604651162795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1726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0.68424721189591076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0.68454038997214484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0.68483302411873836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0.68512511584800739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0.68541666666666667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0.68570767807585564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0.68507393715341958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0.68444136657433052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0.68473247232472323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0.68502304147465443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0.68439226519337015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0.68468261269549213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0.6849724264705882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0.68526170798898067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0.68555045871559628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0.68583868010999083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0.68612637362637363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0.68641354071363225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0.68578610603290679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0.6860730593607306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0.6863594890510949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0.68664539653600731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0.68693078324225865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0.68721565059144674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0.68704545454545451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0.68732970027247953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0.68761343012704179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1726</v>
      </c>
      <c r="F1307" t="s">
        <v>1726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0.68744333635539434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0.68772644927536231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0.68800904977375565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0.68829113924050633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1726</v>
      </c>
      <c r="F1311" t="s">
        <v>1723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0.68789521228545614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0.68817689530685922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1726</v>
      </c>
      <c r="F1313" t="s">
        <v>1726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0.68800721370604145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0.68828828828828825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0.68856885688568858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0.68794964028776984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0.68823000898472597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0.68850987432675048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0.68878923766816147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0.68906810035842292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0.68934646374216657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0.68872987477638636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0.68811438784629131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0.68839285714285714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0.6886708296164139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0.68894830659536543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0.6883348174532502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0.68772241992882566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0.68711111111111112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0.68738898756660749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0.68766637089618454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0.68794326241134751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0.68777679362267496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0.68805309734513276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0.68832891246684347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0.68860424028268552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0.68887908208296555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0.68871252204585542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0.68898678414096914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0.68926056338028174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0.68865435356200533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0.68804920913884005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1726</v>
      </c>
      <c r="F1343" t="s">
        <v>1726</v>
      </c>
      <c r="H1343">
        <f t="shared" si="185"/>
        <v>0</v>
      </c>
      <c r="I1343">
        <f t="shared" si="186"/>
        <v>0.5</v>
      </c>
      <c r="K1343">
        <f t="shared" si="187"/>
        <v>0</v>
      </c>
      <c r="L1343">
        <f t="shared" si="188"/>
        <v>0.5</v>
      </c>
      <c r="N1343">
        <f ca="1">(SUM(H$2:I1343)+SUM(K$2:L1343)+SUM(S$2:V1343))/(2*(A1343-SUM(W$2:W1343)))</f>
        <v>0.68788410886742757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0.68815789473684208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0.68843120070113939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0.68870402802101571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0.6889763779527559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0.68924825174825177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0.68864628820960694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1726</v>
      </c>
      <c r="F1350" t="s">
        <v>1722</v>
      </c>
      <c r="H1350">
        <f t="shared" si="194"/>
        <v>0</v>
      </c>
      <c r="I1350">
        <f t="shared" si="195"/>
        <v>0.5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0.68869982547993014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0.68897122929380994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0.68924216027874563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0.68951261966927768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0.68978260869565222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0.69005212858384013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0.69032118055555558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0.6897224631396357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0.68912478336221838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0.68852813852813854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0.68879757785467133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0.68906655142610196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0.68933506044905013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0.68917169974115622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0.68943965517241379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0.68970714900947461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0.68997418244406195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0.69024075666380047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0.69050687285223367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0.69077253218884116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0.690180102915952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0.69044558697514991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0.69071061643835618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0.69097519247219841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0.69123931623931623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0.69150298889837747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1726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0.5</v>
      </c>
      <c r="N1376">
        <f ca="1">(SUM(H$2:I1376)+SUM(K$2:L1376)+SUM(S$2:V1376))/(2*(A1376-SUM(W$2:W1376)))</f>
        <v>0.69112627986348119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0.69053708439897699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0.68994889267461668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0.69021276595744685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0.69047619047619047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0.69073916737468144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0.69100169779286924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1726</v>
      </c>
      <c r="F1383" t="s">
        <v>1723</v>
      </c>
      <c r="H1383">
        <f t="shared" si="194"/>
        <v>0</v>
      </c>
      <c r="I1383">
        <f t="shared" si="195"/>
        <v>0.5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0.6906276505513147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0.69088983050847452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0.69115156646909404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0.69141285956006771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0.69167371090448015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0.6919341216216216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0.69219409282700417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0.69245362563237778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0.69187026116259476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0.69212962962962965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0.69238856181665265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0.69264705882352939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0.6929051217464316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0.69316275167785235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0.69341994970662191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0.69367671691792299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0.69393305439330544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0.69418896321070234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0.69444444444444442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0.69469949916527551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0.69495412844036697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0.69520833333333332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0.69546211490424648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0.69571547420965063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0.69596841230257689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0.69539036544850497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0.69564315352697093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0.69506633499170811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0.69531897265948628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0.69557119205298013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0.69582299421009097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0.69607438016528922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0.69591246903385628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0.6957508250825083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0.6951772464962902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0.69542833607907739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0.69567901234567897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1726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0.69572368421052633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0.69515201314708297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0.6954022988505747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1726</v>
      </c>
      <c r="H1423">
        <f t="shared" si="203"/>
        <v>1</v>
      </c>
      <c r="I1423">
        <f t="shared" si="204"/>
        <v>0</v>
      </c>
      <c r="K1423">
        <f t="shared" si="205"/>
        <v>0</v>
      </c>
      <c r="L1423">
        <f t="shared" si="206"/>
        <v>0.5</v>
      </c>
      <c r="N1423">
        <f ca="1">(SUM(H$2:I1423)+SUM(K$2:L1423)+SUM(S$2:V1423))/(2*(A1423-SUM(W$2:W1423)))</f>
        <v>0.69544708777686626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0.69569672131147542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0.69512694512694517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0.6953764320785597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0.69562551103843007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0.69505718954248363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0.69448979591836735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0.69433115823817293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0.69376528117359415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0.69401465798045603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0.69426362896663951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0.69369918699186994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0.69313566206336308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0.69338474025974028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0.69282238442822386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0.69307131280388978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0.69331983805668018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0.6935679611650486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0.69381568310428454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0.69406300484652661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0.69350282485875703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0.69294354838709682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0.69319097502014504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0.69343800322061189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0.6936846339501207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0.69312700964630225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0.69337349397590364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0.6936195826645265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1726</v>
      </c>
      <c r="F1451" t="s">
        <v>1726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0.5</v>
      </c>
      <c r="N1451">
        <f ca="1">(SUM(H$2:I1451)+SUM(K$2:L1451)+SUM(S$2:V1451))/(2*(A1451-SUM(W$2:W1451)))</f>
        <v>0.69346431435445066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0.6937099358974359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0.69395516413130509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0.69420000000000004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1726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0.5</v>
      </c>
      <c r="N1455">
        <f ca="1">(SUM(H$2:I1455)+SUM(K$2:L1455)+SUM(S$2:V1455))/(2*(A1455-SUM(W$2:W1455)))</f>
        <v>0.69424460431654678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0.69448881789137384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0.69473264166001591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0.69497607655502391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0.69521912350597614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0.6954617834394905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0.69570405727923623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0.69594594594594594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0.6957903097696585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0.696031746031746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0.69627279936558284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0.69651347068145797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0.69675376088677754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0.696993670886076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0.69683794466403159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1726</v>
      </c>
      <c r="H1470">
        <f t="shared" si="203"/>
        <v>1</v>
      </c>
      <c r="I1470">
        <f t="shared" si="204"/>
        <v>0</v>
      </c>
      <c r="K1470">
        <f t="shared" si="205"/>
        <v>0</v>
      </c>
      <c r="L1470">
        <f t="shared" si="206"/>
        <v>0.5</v>
      </c>
      <c r="N1470">
        <f ca="1">(SUM(H$2:I1470)+SUM(K$2:L1470)+SUM(S$2:V1470))/(2*(A1470-SUM(W$2:W1470)))</f>
        <v>0.69687993680884674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0.69711917916337807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0.6973580441640379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0.69759653270291566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0.69783464566929132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0.69807238394964599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0.69830974842767291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0.69854673998428907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0.69878335949764525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0.69901960784313721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0.69925548589341691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0.69949099451840246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0.698943661971831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0.69917904612978887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0.69941406250000004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0.69925839188134276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0.69871294851794075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0.69894777864380353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0.69918224299065423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0.69941634241245132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1726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0.69945567651632967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0.69930069930069927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1726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0.5</v>
      </c>
      <c r="N1492">
        <f ca="1">(SUM(H$2:I1492)+SUM(K$2:L1492)+SUM(S$2:V1492))/(2*(A1492-SUM(W$2:W1492)))</f>
        <v>0.69934006211180122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0.69879751745539176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0.6986434108527132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0.69887683965917891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0.69833591331269351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0.698569218870843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0.6988021638330757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0.69903474903474905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0.69926697530864201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0.69949884348496527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0.69973035439137132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0.69996150885296382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0.70019230769230767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0.70042275172943891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0.70065284178187404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0.70088257866462012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0.70072852760736193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0.70095785440613023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0.7011868300153139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0.7014154552410099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0.70164373088685017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0.70187165775401072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0.70133587786259544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0.70156369183829137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0.70179115853658536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0.70201827875095202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0.70224505327245057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0.70247148288973382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0.70269756838905773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0.70292331055429003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0.7031487101669196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0.70337376800606521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0.70359848484848486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0.70382286146858442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0.70404689863842662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0.70427059712773998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1726</v>
      </c>
      <c r="F1528" t="s">
        <v>1722</v>
      </c>
      <c r="H1528">
        <f t="shared" si="212"/>
        <v>0</v>
      </c>
      <c r="I1528">
        <f t="shared" si="213"/>
        <v>0.5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0.70430513595166166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0.7045283018867925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0.70475113122171951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0.70497362471740765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0.70519578313253017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0.70541760722347635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0.70563909774436095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0.70586025544703235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0.70608108108108103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0.70630157539384841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0.70652173913043481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0.70674157303370788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0.70696107784431139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0.70718025430067311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0.7066517189835575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0.70687079910380879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0.70708955223880599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0.7073079791200596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0.70752608047690013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0.70737155621742365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0.7075892857142857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0.70780669144981412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0.70802377414561668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0.70824053452115809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1726</v>
      </c>
      <c r="F1552" t="s">
        <v>1726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0.70808605341246289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0.70756115641215711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0.70777777777777773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0.70799407846039975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0.70821005917159763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0.70768662232076862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0.70716395864106352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0.70738007380073797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0.70759587020648973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0.70707442888725125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0.70729013254786455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0.70676968359087566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0.7069852941176471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0.70720058780308592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0.70741556534508077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0.70763022743947179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0.70784457478005869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0.7080586080586081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0.70827232796486095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0.7084857351865399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0.70869883040935677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0.70891161431701977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0.70875912408759123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0.70897155361050324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0.70918367346938771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0.70939548434085942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0.70960698689956336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1726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0.5</v>
      </c>
      <c r="N1579">
        <f ca="1">(SUM(H$2:I1579)+SUM(K$2:L1579)+SUM(S$2:V1579))/(2*(A1579-SUM(W$2:W1579)))</f>
        <v>0.70927272727272728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0.70948401162790697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0.70896877269426284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0.7091799709724238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0.70939086294416243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0.70960144927536228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0.70981173062997827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0.70929811866859627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0.70878524945770061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0.7089956647398844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0.70920577617328517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0.70869408369408371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0.70890410958904104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0.70875360230547546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0.70824334053275739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0.70845323741007193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0.70866283249460815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0.70815373563218387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0.70836324479540558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0.70857245337159258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0.70878136200716846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0.70827363896848139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0.70812455261274154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0.70833333333333337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0.70818441744102933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0.70839285714285716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0.70860099928622411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0.70880884450784598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0.70866001425516745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0.7088675213675214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0.70907473309608537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0.70857041251778097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0.7087775408670931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0.708984375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0.70919091554293823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1726</v>
      </c>
      <c r="F1614" t="s">
        <v>1722</v>
      </c>
      <c r="H1614">
        <f t="shared" si="230"/>
        <v>0</v>
      </c>
      <c r="I1614">
        <f t="shared" si="231"/>
        <v>0.5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0.70921985815602839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0.7087172218284904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0.70892351274787535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0.70912951167728233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0.70933521923620935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0.70954063604240281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0.70903954802259883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0.70924488355681015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0.70944992947813823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0.70965468639887241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0.70985915492957752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1726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0.70953553835327232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0.70973980309423346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0.70994378074490516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0.7094452247191011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0.70894736842105266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0.70845021037868161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0.70865451997196915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0.70885854341736698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0.70836249125262418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0.70856643356643356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0.70807127882599585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0.70827513966480449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0.70847871598046053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0.70868200836820083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0.70888501742160281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0.70839136490250698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0.7085942936673626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0.70879694019471484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0.70899930507296738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0.70885416666666667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0.70905621096460791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0.70925797503467403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0.70945945945945943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0.70896814404432129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0.70916955017301042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0.70937067773167362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0.70957152729785766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0.70977209944751385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0.70928226363008973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0.70948275862068966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0.70899379738111645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0.70850550964187331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0.70870612525808674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0.70890646492434661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0.70910652920962203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0.70861950549450547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0.70881949210706929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0.70901920438957478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0.70921864290610004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0.7094178082191781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0.70961670088980155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0.70947332421340625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0.70967190704032812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0.70987021857923494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0.71006825938566553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0.71026603001364252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0.71046353101567827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0.70997956403269757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0.70983662355343768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0.70935374149659869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0.70955132562882395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0.70974864130434778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0.70994568906992528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0.71014246947082771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0.70966101694915251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0.70985772357723576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0.71005416384563302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0.71025033829499329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0.71010818120351593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0.71030405405405406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0.70982444294395675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0.71002024291497978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0.71021577882670262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0.71041105121293802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0.71060606060606057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0.71080080753701214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0.71099529253530602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0.71118951612903225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0.7113834788448623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0.71157718120805369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1726</v>
      </c>
      <c r="F1695" t="s">
        <v>1722</v>
      </c>
      <c r="H1695">
        <f t="shared" si="239"/>
        <v>0</v>
      </c>
      <c r="I1695">
        <f t="shared" si="240"/>
        <v>0.5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0.71160295103957072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0.71112600536193027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0.71064969859343607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0.71017402945113783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0.71036789297658864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0.71056149732620322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0.71075484301937208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0.71094793057409877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0.7111407605070047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0.71133333333333337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0.71152564956695541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0.71171770972037285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0.71190951430472393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0.71210106382978722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2023-07-25T22:55:38Z</dcterms:modified>
</cp:coreProperties>
</file>