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2225EEA-C639-4FDE-BF00-6B223732794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177" i="2" a="1"/>
  <c r="R655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428" i="2" a="1"/>
  <c r="R1072" i="2" a="1"/>
  <c r="R1154" i="2" a="1"/>
  <c r="R355" i="2" a="1"/>
  <c r="R868" i="2" a="1"/>
  <c r="R964" i="2" a="1"/>
  <c r="R1343" i="2" a="1"/>
  <c r="R1413" i="2" a="1"/>
  <c r="R1264" i="2" a="1"/>
  <c r="R887" i="2" a="1"/>
  <c r="R128" i="2" a="1"/>
  <c r="R1210" i="2" a="1"/>
  <c r="R1079" i="2" a="1"/>
  <c r="R558" i="2" a="1"/>
  <c r="R211" i="2" a="1"/>
  <c r="R698" i="2" a="1"/>
  <c r="R736" i="2" a="1"/>
  <c r="R1078" i="2" a="1"/>
  <c r="R1358" i="2" a="1"/>
  <c r="R908" i="2" a="1"/>
  <c r="R88" i="2" a="1"/>
  <c r="R1472" i="2" a="1"/>
  <c r="R1543" i="2" a="1"/>
  <c r="R1012" i="2" a="1"/>
  <c r="R803" i="2" a="1"/>
  <c r="R1212" i="2" a="1"/>
  <c r="R1666" i="2" a="1"/>
  <c r="R247" i="2" a="1"/>
  <c r="R940" i="2" a="1"/>
  <c r="R1423" i="2" a="1"/>
  <c r="R395" i="2" a="1"/>
  <c r="R657" i="2" a="1"/>
  <c r="R865" i="2" a="1"/>
  <c r="R107" i="2" a="1"/>
  <c r="R974" i="2" a="1"/>
  <c r="R277" i="2" a="1"/>
  <c r="R935" i="2" a="1"/>
  <c r="R242" i="2" a="1"/>
  <c r="R1149" i="2" a="1"/>
  <c r="R50" i="2" a="1"/>
  <c r="R615" i="2" a="1"/>
  <c r="R445" i="2" a="1"/>
  <c r="R446" i="2" a="1"/>
  <c r="R941" i="2" a="1"/>
  <c r="R1662" i="2" a="1"/>
  <c r="R366" i="2" a="1"/>
  <c r="R1650" i="2" a="1"/>
  <c r="R20" i="2" a="1"/>
  <c r="R113" i="2" a="1"/>
  <c r="R377" i="2" a="1"/>
  <c r="R1684" i="2" a="1"/>
  <c r="R1484" i="2" a="1"/>
  <c r="R1211" i="2" a="1"/>
  <c r="R12" i="2" a="1"/>
  <c r="R41" i="2" a="1"/>
  <c r="R432" i="2" a="1"/>
  <c r="R1346" i="2" a="1"/>
  <c r="R894" i="2" a="1"/>
  <c r="R455" i="2" a="1"/>
  <c r="R1088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269" i="2" a="1"/>
  <c r="R1216" i="2" a="1"/>
  <c r="R217" i="2" a="1"/>
  <c r="R852" i="2" a="1"/>
  <c r="R792" i="2" a="1"/>
  <c r="R388" i="2" a="1"/>
  <c r="R183" i="2" a="1"/>
  <c r="R224" i="2" a="1"/>
  <c r="R1476" i="2" a="1"/>
  <c r="R1021" i="2" a="1"/>
  <c r="R347" i="2" a="1"/>
  <c r="R1259" i="2" a="1"/>
  <c r="R261" i="2" a="1"/>
  <c r="R881" i="2" a="1"/>
  <c r="R1253" i="2" a="1"/>
  <c r="R399" i="2" a="1"/>
  <c r="R234" i="2" a="1"/>
  <c r="R782" i="2" a="1"/>
  <c r="R84" i="2" a="1"/>
  <c r="R231" i="2" a="1"/>
  <c r="R545" i="2" a="1"/>
  <c r="R799" i="2" a="1"/>
  <c r="R1495" i="2" a="1"/>
  <c r="R79" i="2" a="1"/>
  <c r="R315" i="2" a="1"/>
  <c r="R195" i="2" a="1"/>
  <c r="R585" i="2" a="1"/>
  <c r="R262" i="2" a="1"/>
  <c r="R360" i="2" a="1"/>
  <c r="R1272" i="2" a="1"/>
  <c r="R1595" i="2" a="1"/>
  <c r="R594" i="2" a="1"/>
  <c r="R306" i="2" a="1"/>
  <c r="R661" i="2" a="1"/>
  <c r="R583" i="2" a="1"/>
  <c r="R1656" i="2" a="1"/>
  <c r="R524" i="2" a="1"/>
  <c r="R1604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817" i="2" a="1"/>
  <c r="R1273" i="2" a="1"/>
  <c r="R1258" i="2" a="1"/>
  <c r="R198" i="2" a="1"/>
  <c r="R1511" i="2" a="1"/>
  <c r="R1444" i="2" a="1"/>
  <c r="R1386" i="2" a="1"/>
  <c r="R1246" i="2" a="1"/>
  <c r="R1665" i="2" a="1"/>
  <c r="R937" i="2" a="1"/>
  <c r="R1683" i="2" a="1"/>
  <c r="R1616" i="2" a="1"/>
  <c r="R1385" i="2" a="1"/>
  <c r="R1608" i="2" a="1"/>
  <c r="R734" i="2" a="1"/>
  <c r="R880" i="2" a="1"/>
  <c r="R1394" i="2" a="1"/>
  <c r="R427" i="2" a="1"/>
  <c r="R939" i="2" a="1"/>
  <c r="R313" i="2" a="1"/>
  <c r="R892" i="2" a="1"/>
  <c r="R840" i="2" a="1"/>
  <c r="R282" i="2" a="1"/>
  <c r="R378" i="2" a="1"/>
  <c r="R1159" i="2" a="1"/>
  <c r="R481" i="2" a="1"/>
  <c r="R408" i="2" a="1"/>
  <c r="R737" i="2" a="1"/>
  <c r="R496" i="2" a="1"/>
  <c r="R1126" i="2" a="1"/>
  <c r="R421" i="2" a="1"/>
  <c r="R1426" i="2" a="1"/>
  <c r="R264" i="2" a="1"/>
  <c r="R543" i="2" a="1"/>
  <c r="R918" i="2" a="1"/>
  <c r="R510" i="2" a="1"/>
  <c r="R1601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398" i="2" a="1"/>
  <c r="R522" i="2" a="1"/>
  <c r="R752" i="2" a="1"/>
  <c r="R816" i="2" a="1"/>
  <c r="R483" i="2" a="1"/>
  <c r="R1536" i="2" a="1"/>
  <c r="R1232" i="2" a="1"/>
  <c r="R654" i="2" a="1"/>
  <c r="R886" i="2" a="1"/>
  <c r="R1195" i="2" a="1"/>
  <c r="R179" i="2" a="1"/>
  <c r="R1115" i="2" a="1"/>
  <c r="R1641" i="2" a="1"/>
  <c r="R1354" i="2" a="1"/>
  <c r="R1262" i="2" a="1"/>
  <c r="R946" i="2" a="1"/>
  <c r="R560" i="2" a="1"/>
  <c r="R1039" i="2" a="1"/>
  <c r="R601" i="2" a="1"/>
  <c r="R819" i="2" a="1"/>
  <c r="R519" i="2" a="1"/>
  <c r="R727" i="2" a="1"/>
  <c r="R1133" i="2" a="1"/>
  <c r="R907" i="2" a="1"/>
  <c r="R1657" i="2" a="1"/>
  <c r="R1473" i="2" a="1"/>
  <c r="R157" i="2" a="1"/>
  <c r="R970" i="2" a="1"/>
  <c r="R715" i="2" a="1"/>
  <c r="R46" i="2" a="1"/>
  <c r="R82" i="2" a="1"/>
  <c r="R208" i="2" a="1"/>
  <c r="R354" i="2" a="1"/>
  <c r="R841" i="2" a="1"/>
  <c r="R30" i="2" a="1"/>
  <c r="R1192" i="2" a="1"/>
  <c r="R35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1125" i="2" a="1"/>
  <c r="R181" i="2" a="1"/>
  <c r="R1443" i="2" a="1"/>
  <c r="R423" i="2" a="1"/>
  <c r="R1409" i="2" a="1"/>
  <c r="R870" i="2" a="1"/>
  <c r="R597" i="2" a="1"/>
  <c r="R595" i="2" a="1"/>
  <c r="R1658" i="2" a="1"/>
  <c r="R430" i="2" a="1"/>
  <c r="R1221" i="2" a="1"/>
  <c r="R1238" i="2" a="1"/>
  <c r="R416" i="2" a="1"/>
  <c r="R1670" i="2" a="1"/>
  <c r="R1209" i="2" a="1"/>
  <c r="R695" i="2" a="1"/>
  <c r="R1603" i="2" a="1"/>
  <c r="R1661" i="2" a="1"/>
  <c r="R749" i="2" a="1"/>
  <c r="R933" i="2" a="1"/>
  <c r="R385" i="2" a="1"/>
  <c r="R1674" i="2" a="1"/>
  <c r="R1279" i="2" a="1"/>
  <c r="R830" i="2" a="1"/>
  <c r="R1064" i="2" a="1"/>
  <c r="R348" i="2" a="1"/>
  <c r="R709" i="2" a="1"/>
  <c r="R344" i="2" a="1"/>
  <c r="R1446" i="2" a="1"/>
  <c r="R1539" i="2" a="1"/>
  <c r="R901" i="2" a="1"/>
  <c r="R1200" i="2" a="1"/>
  <c r="R142" i="2" a="1"/>
  <c r="R625" i="2" a="1"/>
  <c r="R1360" i="2" a="1"/>
  <c r="R822" i="2" a="1"/>
  <c r="R112" i="2" a="1"/>
  <c r="R765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270" i="2" a="1"/>
  <c r="R837" i="2" a="1"/>
  <c r="R745" i="2" a="1"/>
  <c r="R582" i="2" a="1"/>
  <c r="R479" i="2" a="1"/>
  <c r="R1698" i="2" a="1"/>
  <c r="R1165" i="2" a="1"/>
  <c r="R154" i="2" a="1"/>
  <c r="R1066" i="2" a="1"/>
  <c r="R1046" i="2" a="1"/>
  <c r="R959" i="2" a="1"/>
  <c r="R1037" i="2" a="1"/>
  <c r="R593" i="2" a="1"/>
  <c r="R94" i="2" a="1"/>
  <c r="R1045" i="2" a="1"/>
  <c r="R1374" i="2" a="1"/>
  <c r="R801" i="2" a="1"/>
  <c r="R696" i="2" a="1"/>
  <c r="R248" i="2" a="1"/>
  <c r="R731" i="2" a="1"/>
  <c r="R78" i="2" a="1"/>
  <c r="R779" i="2" a="1"/>
  <c r="R391" i="2" a="1"/>
  <c r="R1020" i="2" a="1"/>
  <c r="R1335" i="2" a="1"/>
  <c r="R1299" i="2" a="1"/>
  <c r="R739" i="2" a="1"/>
  <c r="R699" i="2" a="1"/>
  <c r="R1561" i="2" a="1"/>
  <c r="R586" i="2" a="1"/>
  <c r="R148" i="2" a="1"/>
  <c r="R1296" i="2" a="1"/>
  <c r="R386" i="2" a="1"/>
  <c r="R983" i="2" a="1"/>
  <c r="R381" i="2" a="1"/>
  <c r="R746" i="2" a="1"/>
  <c r="R158" i="2" a="1"/>
  <c r="R1268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1249" i="2" a="1"/>
  <c r="R1590" i="2" a="1"/>
  <c r="R526" i="2" a="1"/>
  <c r="R42" i="2" a="1"/>
  <c r="R680" i="2" a="1"/>
  <c r="R747" i="2" a="1"/>
  <c r="R600" i="2" a="1"/>
  <c r="R1461" i="2" a="1"/>
  <c r="R1207" i="2" a="1"/>
  <c r="R691" i="2" a="1"/>
  <c r="R650" i="2" a="1"/>
  <c r="R238" i="2" a="1"/>
  <c r="R672" i="2" a="1"/>
  <c r="R335" i="2" a="1"/>
  <c r="R81" i="2" a="1"/>
  <c r="R554" i="2" a="1"/>
  <c r="R1513" i="2" a="1"/>
  <c r="R1679" i="2" a="1"/>
  <c r="R911" i="2" a="1"/>
  <c r="R728" i="2" a="1"/>
  <c r="R324" i="2" a="1"/>
  <c r="R1613" i="2" a="1"/>
  <c r="R192" i="2" a="1"/>
  <c r="R772" i="2" a="1"/>
  <c r="R719" i="2" a="1"/>
  <c r="R740" i="2" a="1"/>
  <c r="R1404" i="2" a="1"/>
  <c r="R1110" i="2" a="1"/>
  <c r="R1399" i="2" a="1"/>
  <c r="R129" i="2" a="1"/>
  <c r="R1122" i="2" a="1"/>
  <c r="R488" i="2" a="1"/>
  <c r="R1675" i="2" a="1"/>
  <c r="R787" i="2" a="1"/>
  <c r="R329" i="2" a="1"/>
  <c r="R1474" i="2" a="1"/>
  <c r="R85" i="2" a="1"/>
  <c r="R701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1643" i="2" a="1"/>
  <c r="R286" i="2" a="1"/>
  <c r="R68" i="2" a="1"/>
  <c r="R473" i="2" a="1"/>
  <c r="R486" i="2" a="1"/>
  <c r="R279" i="2" a="1"/>
  <c r="R1156" i="2" a="1"/>
  <c r="R137" i="2" a="1"/>
  <c r="R351" i="2" a="1"/>
  <c r="R1363" i="2" a="1"/>
  <c r="R1598" i="2" a="1"/>
  <c r="R811" i="2" a="1"/>
  <c r="R563" i="2" a="1"/>
  <c r="R824" i="2" a="1"/>
  <c r="R962" i="2" a="1"/>
  <c r="R1533" i="2" a="1"/>
  <c r="R138" i="2" a="1"/>
  <c r="R906" i="2" a="1"/>
  <c r="R818" i="2" a="1"/>
  <c r="R374" i="2" a="1"/>
  <c r="R587" i="2" a="1"/>
  <c r="R1627" i="2" a="1"/>
  <c r="R1204" i="2" a="1"/>
  <c r="R1239" i="2" a="1"/>
  <c r="R502" i="2" a="1"/>
  <c r="R798" i="2" a="1"/>
  <c r="R1365" i="2" a="1"/>
  <c r="R447" i="2" a="1"/>
  <c r="R28" i="2" a="1"/>
  <c r="R159" i="2" a="1"/>
  <c r="R1261" i="2" a="1"/>
  <c r="R622" i="2" a="1"/>
  <c r="R43" i="2" a="1"/>
  <c r="R1097" i="2" a="1"/>
  <c r="R796" i="2" a="1"/>
  <c r="R1002" i="2" a="1"/>
  <c r="R1610" i="2" a="1"/>
  <c r="R1592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<sst xmlns="http://schemas.openxmlformats.org/spreadsheetml/2006/main" count="8552" uniqueCount="3430">
  <si>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</si>
  <si>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</si>
  <si>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</si>
  <si>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</si>
  <si>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</si>
  <si>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</si>
  <si>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</si>
  <si>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</si>
  <si>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</si>
  <si>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</si>
  <si>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</si>
  <si>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</si>
  <si>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</si>
  <si>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</si>
  <si>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</si>
  <si>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</si>
  <si>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</si>
  <si>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</si>
  <si>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</si>
  <si>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</si>
  <si>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</si>
  <si>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</si>
  <si>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</si>
  <si>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</si>
  <si>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</si>
  <si>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</si>
  <si>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</si>
  <si>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</si>
  <si>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</si>
  <si>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</si>
  <si>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</si>
  <si>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</si>
  <si>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</si>
  <si>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</si>
  <si>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</si>
  <si>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</si>
  <si>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</si>
  <si>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</si>
  <si>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</si>
  <si>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</si>
  <si>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</si>
  <si>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</si>
  <si>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</si>
  <si>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</si>
  <si>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</si>
  <si>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</si>
  <si>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</si>
  <si>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</si>
  <si>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</si>
  <si>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</si>
  <si>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</si>
  <si>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</si>
  <si>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</si>
  <si>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</si>
  <si>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</si>
  <si>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</si>
  <si>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</si>
  <si>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</si>
  <si>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</si>
  <si>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</si>
  <si>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</si>
  <si>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</si>
  <si>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</si>
  <si>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</si>
  <si>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</si>
  <si>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</si>
  <si>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</si>
  <si>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</si>
  <si>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</si>
  <si>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</si>
  <si>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</si>
  <si>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</si>
  <si>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</si>
  <si>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</si>
  <si>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</si>
  <si>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</si>
  <si>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</si>
  <si>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</si>
  <si>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</si>
  <si>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</si>
  <si>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</si>
  <si>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</si>
  <si>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</si>
  <si>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</si>
  <si>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</si>
  <si>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</si>
  <si>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</si>
  <si>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</si>
  <si>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</si>
  <si>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</si>
  <si>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</si>
  <si>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</si>
  <si>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</si>
  <si>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</si>
  <si>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</si>
  <si>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</si>
  <si>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</si>
  <si>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</si>
  <si>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</si>
  <si>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</si>
  <si>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</si>
  <si>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</si>
  <si>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</si>
  <si>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</si>
  <si>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</si>
  <si>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</si>
  <si>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</si>
  <si>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</si>
  <si>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</si>
  <si>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</si>
  <si>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</si>
  <si>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</si>
  <si>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</si>
  <si>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</si>
  <si>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</si>
  <si>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</si>
  <si>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</si>
  <si>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</si>
  <si>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</si>
  <si>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</si>
  <si>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</si>
  <si>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</si>
  <si>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</si>
  <si>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</si>
  <si>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</si>
  <si>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</si>
  <si>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</si>
  <si>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</si>
  <si>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</si>
  <si>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</si>
  <si>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</si>
  <si>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</si>
  <si>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</si>
  <si>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</si>
  <si>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</si>
  <si>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</si>
  <si>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</si>
  <si>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</si>
  <si>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</si>
  <si>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</si>
  <si>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</si>
  <si>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</si>
  <si>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</si>
  <si>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</si>
  <si>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</si>
  <si>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</si>
  <si>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</si>
  <si>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</si>
  <si>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</si>
  <si>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</si>
  <si>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</si>
  <si>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</si>
  <si>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</si>
  <si>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</si>
  <si>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</si>
  <si>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</si>
  <si>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</si>
  <si>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</si>
  <si>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</si>
  <si>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</si>
  <si>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</si>
  <si>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</si>
  <si>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</si>
  <si>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</si>
  <si>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</si>
  <si>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</si>
  <si>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</si>
  <si>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</si>
  <si>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</si>
  <si>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</si>
  <si>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</si>
  <si>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</si>
  <si>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</si>
  <si>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</si>
  <si>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</si>
  <si>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</si>
  <si>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</si>
  <si>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</si>
  <si>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</si>
  <si>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</si>
  <si>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</si>
  <si>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</si>
  <si>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</si>
  <si>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</si>
  <si>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</si>
  <si>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</si>
  <si>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</si>
  <si>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</si>
  <si>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</si>
  <si>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</si>
  <si>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</si>
  <si>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</si>
  <si>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</si>
  <si>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</si>
  <si>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</si>
  <si>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</si>
  <si>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</si>
  <si>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</si>
  <si>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</si>
  <si>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</si>
  <si>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</si>
  <si>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</si>
  <si>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</si>
  <si>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</si>
  <si>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</si>
  <si>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</si>
  <si>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</si>
  <si>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</si>
  <si>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</si>
  <si>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</si>
  <si>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</si>
  <si>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</si>
  <si>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</si>
  <si>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</si>
  <si>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</si>
  <si>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</si>
  <si>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</si>
  <si>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</si>
  <si>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</si>
  <si>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</si>
  <si>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</si>
  <si>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</si>
  <si>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</si>
  <si>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</si>
  <si>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</si>
  <si>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</si>
  <si>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</si>
  <si>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</si>
  <si>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</si>
  <si>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</si>
  <si>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</si>
  <si>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</si>
  <si>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</si>
  <si>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</si>
  <si>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</si>
  <si>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</si>
  <si>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</si>
  <si>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</si>
  <si>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</si>
  <si>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</si>
  <si>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</si>
  <si>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</si>
  <si>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</si>
  <si>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</si>
  <si>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</si>
  <si>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</si>
  <si>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</si>
  <si>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</si>
  <si>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</si>
  <si>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</si>
  <si>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</si>
  <si>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</si>
  <si>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</si>
  <si>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</si>
  <si>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</si>
  <si>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</si>
  <si>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</si>
  <si>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</si>
  <si>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</si>
  <si>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</si>
  <si>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</si>
  <si>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</si>
  <si>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</si>
  <si>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</si>
  <si>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</si>
  <si>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</si>
  <si>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</si>
  <si>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</si>
  <si>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</si>
  <si>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</si>
  <si>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</si>
  <si>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</si>
  <si>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</si>
  <si>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</si>
  <si>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</si>
  <si>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</si>
  <si>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</si>
  <si>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</si>
  <si>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</si>
  <si>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</si>
  <si>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</si>
  <si>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</si>
  <si>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</si>
  <si>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</si>
  <si>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</si>
  <si>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</si>
  <si>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</si>
  <si>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</si>
  <si>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</si>
  <si>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</si>
  <si>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</si>
  <si>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</si>
  <si>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</si>
  <si>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</si>
  <si>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</si>
  <si>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</si>
  <si>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</si>
  <si>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</si>
  <si>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</si>
  <si>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</si>
  <si>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</si>
  <si>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</si>
  <si>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</si>
  <si>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</si>
  <si>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</si>
  <si>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</si>
  <si>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</si>
  <si>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</si>
  <si>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</si>
  <si>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</si>
  <si>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</si>
  <si>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</si>
  <si>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</si>
  <si>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</si>
  <si>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</si>
  <si>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</si>
  <si>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</si>
  <si>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</si>
  <si>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</si>
  <si>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</si>
  <si>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</si>
  <si>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</si>
  <si>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</si>
  <si>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</si>
  <si>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</si>
  <si>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</si>
  <si>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</si>
  <si>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</si>
  <si>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</si>
  <si>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</si>
  <si>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</si>
  <si>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</si>
  <si>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</si>
  <si>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</si>
  <si>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</si>
  <si>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</si>
  <si>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</si>
  <si>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</si>
  <si>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</si>
  <si>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</si>
  <si>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</si>
  <si>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</si>
  <si>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</si>
  <si>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</si>
  <si>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</si>
  <si>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</si>
  <si>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</si>
  <si>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</si>
  <si>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</si>
  <si>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</si>
  <si>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</si>
  <si>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</si>
  <si>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</si>
  <si>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</si>
  <si>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</si>
  <si>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</si>
  <si>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</si>
  <si>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</si>
  <si>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</si>
  <si>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</si>
  <si>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</si>
  <si>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</si>
  <si>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</si>
  <si>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</si>
  <si>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</si>
  <si>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</si>
  <si>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</si>
  <si>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</si>
  <si>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</si>
  <si>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</si>
  <si>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</si>
  <si>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</si>
  <si>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</si>
  <si>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</si>
  <si>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</si>
  <si>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</si>
  <si>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</si>
  <si>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</si>
  <si>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</si>
  <si>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</si>
  <si>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</si>
  <si>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</si>
  <si>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</si>
  <si>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</si>
  <si>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</si>
  <si>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</si>
  <si>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</si>
  <si>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</si>
  <si>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</si>
  <si>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</si>
  <si>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</si>
  <si>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</si>
  <si>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</si>
  <si>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</si>
  <si>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</si>
  <si>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</si>
  <si>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</si>
  <si>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</si>
  <si>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</si>
  <si>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</si>
  <si>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</si>
  <si>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</si>
  <si>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</si>
  <si>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</si>
  <si>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</si>
  <si>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</si>
  <si>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</si>
  <si>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</si>
  <si>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</si>
  <si>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</si>
  <si>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</si>
  <si>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</si>
  <si>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</si>
  <si>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</si>
  <si>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</si>
  <si>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</si>
  <si>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</si>
  <si>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</si>
  <si>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</si>
  <si>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</si>
  <si>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</si>
  <si>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</si>
  <si>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</si>
  <si>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</si>
  <si>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</si>
  <si>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</si>
  <si>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</si>
  <si>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</si>
  <si>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</si>
  <si>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</si>
  <si>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</si>
  <si>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</si>
  <si>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</si>
  <si>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</si>
  <si>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</si>
  <si>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</si>
  <si>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</si>
  <si>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</si>
  <si>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</si>
  <si>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</si>
  <si>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</si>
  <si>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</si>
  <si>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</si>
  <si>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</si>
  <si>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</si>
  <si>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</si>
  <si>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</si>
  <si>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</si>
  <si>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</si>
  <si>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</si>
  <si>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</si>
  <si>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</si>
  <si>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</si>
  <si>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</si>
  <si>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</si>
  <si>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</si>
  <si>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</si>
  <si>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</si>
  <si>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</si>
  <si>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</si>
  <si>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</si>
  <si>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</si>
  <si>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</si>
  <si>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</si>
  <si>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</si>
  <si>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</si>
  <si>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</si>
  <si>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</si>
  <si>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</si>
  <si>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</si>
  <si>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</si>
  <si>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</si>
  <si>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</si>
  <si>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</si>
  <si>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</si>
  <si>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</si>
  <si>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</si>
  <si>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</si>
  <si>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</si>
  <si>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</si>
  <si>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</si>
  <si>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</si>
  <si>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</si>
  <si>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</si>
  <si>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</si>
  <si>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</si>
  <si>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</si>
  <si>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</si>
  <si>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</si>
  <si>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</si>
  <si>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</si>
  <si>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</si>
  <si>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</si>
  <si>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</si>
  <si>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</si>
  <si>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</si>
  <si>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</si>
  <si>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</si>
  <si>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</si>
  <si>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</si>
  <si>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</si>
  <si>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</si>
  <si>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</si>
  <si>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</si>
  <si>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</si>
  <si>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</si>
  <si>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</si>
  <si>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</si>
  <si>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</si>
  <si>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</si>
  <si>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</si>
  <si>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</si>
  <si>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</si>
  <si>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</si>
  <si>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</si>
  <si>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</si>
  <si>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</si>
  <si>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</si>
  <si>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</si>
  <si>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</si>
  <si>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</si>
  <si>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</si>
  <si>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</si>
  <si>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</si>
  <si>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</si>
  <si>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</si>
  <si>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</si>
  <si>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</si>
  <si>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</si>
  <si>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</si>
  <si>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</si>
  <si>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</si>
  <si>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</si>
  <si>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</si>
  <si>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</si>
  <si>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</si>
  <si>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</si>
  <si>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</si>
  <si>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</si>
  <si>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</si>
  <si>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</si>
  <si>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</si>
  <si>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</si>
  <si>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</si>
  <si>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</si>
  <si>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</si>
  <si>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</si>
  <si>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</si>
  <si>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</si>
  <si>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</si>
  <si>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</si>
  <si>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</si>
  <si>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</si>
  <si>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</si>
  <si>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</si>
  <si>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</si>
  <si>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</si>
  <si>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</si>
  <si>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</si>
  <si>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</si>
  <si>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</si>
  <si>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</si>
  <si>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</si>
  <si>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</si>
  <si>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</si>
  <si>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</si>
  <si>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</si>
  <si>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</si>
  <si>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</si>
  <si>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</si>
  <si>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</si>
  <si>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</si>
  <si>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</si>
  <si>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</si>
  <si>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</si>
  <si>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</si>
  <si>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</si>
  <si>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</si>
  <si>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</si>
  <si>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</si>
  <si>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</si>
  <si>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</si>
  <si>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</si>
  <si>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</si>
  <si>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</si>
  <si>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</si>
  <si>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</si>
  <si>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</si>
  <si>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</si>
  <si>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</si>
  <si>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</si>
  <si>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</si>
  <si>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</si>
  <si>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</si>
  <si>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</si>
  <si>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</si>
  <si>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</si>
  <si>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</si>
  <si>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</si>
  <si>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</si>
  <si>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</si>
  <si>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</si>
  <si>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</si>
  <si>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</si>
  <si>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</si>
  <si>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</si>
  <si>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</si>
  <si>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</si>
  <si>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</si>
  <si>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</si>
  <si>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</si>
  <si>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</si>
  <si>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</si>
  <si>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</si>
  <si>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</si>
  <si>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</si>
  <si>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</si>
  <si>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</si>
  <si>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</si>
  <si>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</si>
  <si>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</si>
  <si>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</si>
  <si>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</si>
  <si>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</si>
  <si>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</si>
  <si>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</si>
  <si>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</si>
  <si>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</si>
  <si>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</si>
  <si>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</si>
  <si>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</si>
  <si>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</si>
  <si>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</si>
  <si>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</si>
  <si>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</si>
  <si>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</si>
  <si>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</si>
  <si>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</si>
  <si>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</si>
  <si>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</si>
  <si>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</si>
  <si>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</si>
  <si>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</si>
  <si>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</si>
  <si>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</si>
  <si>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</si>
  <si>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</si>
  <si>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</si>
  <si>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</si>
  <si>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</si>
  <si>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</si>
  <si>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</si>
  <si>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</si>
  <si>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</si>
  <si>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</si>
  <si>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</si>
  <si>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</si>
  <si>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</si>
  <si>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</si>
  <si>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</si>
  <si>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</si>
  <si>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</si>
  <si>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</si>
  <si>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</si>
  <si>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</si>
  <si>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</si>
  <si>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</si>
  <si>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</si>
  <si>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</si>
  <si>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</si>
  <si>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</si>
  <si>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</si>
  <si>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</si>
  <si>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</si>
  <si>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</si>
  <si>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</si>
  <si>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</si>
  <si>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</si>
  <si>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</si>
  <si>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</si>
  <si>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</si>
  <si>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</si>
  <si>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</si>
  <si>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</si>
  <si>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</si>
  <si>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</si>
  <si>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</si>
  <si>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</si>
  <si>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</si>
  <si>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</si>
  <si>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</si>
  <si>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</si>
  <si>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</si>
  <si>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</si>
  <si>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</si>
  <si>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</si>
  <si>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</si>
  <si>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</si>
  <si>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</si>
  <si>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</si>
  <si>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</si>
  <si>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</si>
  <si>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</si>
  <si>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</si>
  <si>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</si>
  <si>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</si>
  <si>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</si>
  <si>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</si>
  <si>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</si>
  <si>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</si>
  <si>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</si>
  <si>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</si>
  <si>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</si>
  <si>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</si>
  <si>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</si>
  <si>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</si>
  <si>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</si>
  <si>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</si>
  <si>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</si>
  <si>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</si>
  <si>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</si>
  <si>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</si>
  <si>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</si>
  <si>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</si>
  <si>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</si>
  <si>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</si>
  <si>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</si>
  <si>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</si>
  <si>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</si>
  <si>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</si>
  <si>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</si>
  <si>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</si>
  <si>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</si>
  <si>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</si>
  <si>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</si>
  <si>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</si>
  <si>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</si>
  <si>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</si>
  <si>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</si>
  <si>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</si>
  <si>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</si>
  <si>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</si>
  <si>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</si>
  <si>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</si>
  <si>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</si>
  <si>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</si>
  <si>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</si>
  <si>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</si>
  <si>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</si>
  <si>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</si>
  <si>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</si>
  <si>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</si>
  <si>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</si>
  <si>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</si>
  <si>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</si>
  <si>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</si>
  <si>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</si>
  <si>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</si>
  <si>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</si>
  <si>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</si>
  <si>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</si>
  <si>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</si>
  <si>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</si>
  <si>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</si>
  <si>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</si>
  <si>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</si>
  <si>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</si>
  <si>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</si>
  <si>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</si>
  <si>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</si>
  <si>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</si>
  <si>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</si>
  <si>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</si>
  <si>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</si>
  <si>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</si>
  <si>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</si>
  <si>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</si>
  <si>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</si>
  <si>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</si>
  <si>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</si>
  <si>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</si>
  <si>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</si>
  <si>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</si>
  <si>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</si>
  <si>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</si>
  <si>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</si>
  <si>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</si>
  <si>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</si>
  <si>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</si>
  <si>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</si>
  <si>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</si>
  <si>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</si>
  <si>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</si>
  <si>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</si>
  <si>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</si>
  <si>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</si>
  <si>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</si>
  <si>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</si>
  <si>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</si>
  <si>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</si>
  <si>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</si>
  <si>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</si>
  <si>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</si>
  <si>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</si>
  <si>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</si>
  <si>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</si>
  <si>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</si>
  <si>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</si>
  <si>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</si>
  <si>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</si>
  <si>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</si>
  <si>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</si>
  <si>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</si>
  <si>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</si>
  <si>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</si>
  <si>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</si>
  <si>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</si>
  <si>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</si>
  <si>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</si>
  <si>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</si>
  <si>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</si>
  <si>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</si>
  <si>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</si>
  <si>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</si>
  <si>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</si>
  <si>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</si>
  <si>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</si>
  <si>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</si>
  <si>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</si>
  <si>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</si>
  <si>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</si>
  <si>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</si>
  <si>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</si>
  <si>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</si>
  <si>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</si>
  <si>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</si>
  <si>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</si>
  <si>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</si>
  <si>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</si>
  <si>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</si>
  <si>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</si>
  <si>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</si>
  <si>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</si>
  <si>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</si>
  <si>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</si>
  <si>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</si>
  <si>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</si>
  <si>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</si>
  <si>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</si>
  <si>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</si>
  <si>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</si>
  <si>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</si>
  <si>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</si>
  <si>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</si>
  <si>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</si>
  <si>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</si>
  <si>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</si>
  <si>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</si>
  <si>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</si>
  <si>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</si>
  <si>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</si>
  <si>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</si>
  <si>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</si>
  <si>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</si>
  <si>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</si>
  <si>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</si>
  <si>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</si>
  <si>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</si>
  <si>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</si>
  <si>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</si>
  <si>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</si>
  <si>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</si>
  <si>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</si>
  <si>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</si>
  <si>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</si>
  <si>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</si>
  <si>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</si>
  <si>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</si>
  <si>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</si>
  <si>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</si>
  <si>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</si>
  <si>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</si>
  <si>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</si>
  <si>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</si>
  <si>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</si>
  <si>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</si>
  <si>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</si>
  <si>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</si>
  <si>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</si>
  <si>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</si>
  <si>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</si>
  <si>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</si>
  <si>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</si>
  <si>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</si>
  <si>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</si>
  <si>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</si>
  <si>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</si>
  <si>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</si>
  <si>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</si>
  <si>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</si>
  <si>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</si>
  <si>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</si>
  <si>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</si>
  <si>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</si>
  <si>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</si>
  <si>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</si>
  <si>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</si>
  <si>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</si>
  <si>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</si>
  <si>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</si>
  <si>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</si>
  <si>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</si>
  <si>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</si>
  <si>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</si>
  <si>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</si>
  <si>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</si>
  <si>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</si>
  <si>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</si>
  <si>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</si>
  <si>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</si>
  <si>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</si>
  <si>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</si>
  <si>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</si>
  <si>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</si>
  <si>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</si>
  <si>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</si>
  <si>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</si>
  <si>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</si>
  <si>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</si>
  <si>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</si>
  <si>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</si>
  <si>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</si>
  <si>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</si>
  <si>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</si>
  <si>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</si>
  <si>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</si>
  <si>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</si>
  <si>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</si>
  <si>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</si>
  <si>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</si>
  <si>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</si>
  <si>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</si>
  <si>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</si>
  <si>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</si>
  <si>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</si>
  <si>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</si>
  <si>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</si>
  <si>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</si>
  <si>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</si>
  <si>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</si>
  <si>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</si>
  <si>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</si>
  <si>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</si>
  <si>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</si>
  <si>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</si>
  <si>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</si>
  <si>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</si>
  <si>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</si>
  <si>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</si>
  <si>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</si>
  <si>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</si>
  <si>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</si>
  <si>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</si>
  <si>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</si>
  <si>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</si>
  <si>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</si>
  <si>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</si>
  <si>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</si>
  <si>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</si>
  <si>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</si>
  <si>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</si>
  <si>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</si>
  <si>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</si>
  <si>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</si>
  <si>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</si>
  <si>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</si>
  <si>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</si>
  <si>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</si>
  <si>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</si>
  <si>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</si>
  <si>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</si>
  <si>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</si>
  <si>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</si>
  <si>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</si>
  <si>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</si>
  <si>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</si>
  <si>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</si>
  <si>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</si>
  <si>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</si>
  <si>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</si>
  <si>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</si>
  <si>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</si>
  <si>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</si>
  <si>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</si>
  <si>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</si>
  <si>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</si>
  <si>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</si>
  <si>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</si>
  <si>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</si>
  <si>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</si>
  <si>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</si>
  <si>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</si>
  <si>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</si>
  <si>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</si>
  <si>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</si>
  <si>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</si>
  <si>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</si>
  <si>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</si>
  <si>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</si>
  <si>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</si>
  <si>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</si>
  <si>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</si>
  <si>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</si>
  <si>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</si>
  <si>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</si>
  <si>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</si>
  <si>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</si>
  <si>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</si>
  <si>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</si>
  <si>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</si>
  <si>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</si>
  <si>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</si>
  <si>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</si>
  <si>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</si>
  <si>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</si>
  <si>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</si>
  <si>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</si>
  <si>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</si>
  <si>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</si>
  <si>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</si>
  <si>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</si>
  <si>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</si>
  <si>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</si>
  <si>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</si>
  <si>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</si>
  <si>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</si>
  <si>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</si>
  <si>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</si>
  <si>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</si>
  <si>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</si>
  <si>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</si>
  <si>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</si>
  <si>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</si>
  <si>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</si>
  <si>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</si>
  <si>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</si>
  <si>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</si>
  <si>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</si>
  <si>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</si>
  <si>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</si>
  <si>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</si>
  <si>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</si>
  <si>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</si>
  <si>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</si>
  <si>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</si>
  <si>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</si>
  <si>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</si>
  <si>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</si>
  <si>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</si>
  <si>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</si>
  <si>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</si>
  <si>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</si>
  <si>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</si>
  <si>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</si>
  <si>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</si>
  <si>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</si>
  <si>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</si>
  <si>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</si>
  <si>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</si>
  <si>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</si>
  <si>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</si>
  <si>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</si>
  <si>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</si>
  <si>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</si>
  <si>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</si>
  <si>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</si>
  <si>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</si>
  <si>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</si>
  <si>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</si>
  <si>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</si>
  <si>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</si>
  <si>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</si>
  <si>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</si>
  <si>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</si>
  <si>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</si>
  <si>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</si>
  <si>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</si>
  <si>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</si>
  <si>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</si>
  <si>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</si>
  <si>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</si>
  <si>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</si>
  <si>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</si>
  <si>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</si>
  <si>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</si>
  <si>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</si>
  <si>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</si>
  <si>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</si>
  <si>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</si>
  <si>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</si>
  <si>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</si>
  <si>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</si>
  <si>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</si>
  <si>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</si>
  <si>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</si>
  <si>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</si>
  <si>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</si>
  <si>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</si>
  <si>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</si>
  <si>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</si>
  <si>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</si>
  <si>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</si>
  <si>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</si>
  <si>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</si>
  <si>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</si>
  <si>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</si>
  <si>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</si>
  <si>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</si>
  <si>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</si>
  <si>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</si>
  <si>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</si>
  <si>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</si>
  <si>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</si>
  <si>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</si>
  <si>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</si>
  <si>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</si>
  <si>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</si>
  <si>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</si>
  <si>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</si>
  <si>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</si>
  <si>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</si>
  <si>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</si>
  <si>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</si>
  <si>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</si>
  <si>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</si>
  <si>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</si>
  <si>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</si>
  <si>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</si>
  <si>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</si>
  <si>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</si>
  <si>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</si>
  <si>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</si>
  <si>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</si>
  <si>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</si>
  <si>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</si>
  <si>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</si>
  <si>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</si>
  <si>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</si>
  <si>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</si>
  <si>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</si>
  <si>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</si>
  <si>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</si>
  <si>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</si>
  <si>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</si>
  <si>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</si>
  <si>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</si>
  <si>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</si>
  <si>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</si>
  <si>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</si>
  <si>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</si>
  <si>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</si>
  <si>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</si>
  <si>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</si>
  <si>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</si>
  <si>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</si>
  <si>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</si>
  <si>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</si>
  <si>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</si>
  <si>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</si>
  <si>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</si>
  <si>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</si>
  <si>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</si>
  <si>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</si>
  <si>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</si>
  <si>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</si>
  <si>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</si>
  <si>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</si>
  <si>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</si>
  <si>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</si>
  <si>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</si>
  <si>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</si>
  <si>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</si>
  <si>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</si>
  <si>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</si>
  <si>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</si>
  <si>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</si>
  <si>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</si>
  <si>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</si>
  <si>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</si>
  <si>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</si>
  <si>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</si>
  <si>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</si>
  <si>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</si>
  <si>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</si>
  <si>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</si>
  <si>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</si>
  <si>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</si>
  <si>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</si>
  <si>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</si>
  <si>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</si>
  <si>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</si>
  <si>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</si>
  <si>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</si>
  <si>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</si>
  <si>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</si>
  <si>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</si>
  <si>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</si>
  <si>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</si>
  <si>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</si>
  <si>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</si>
  <si>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</si>
  <si>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</si>
  <si>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</si>
  <si>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</si>
  <si>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</si>
  <si>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</si>
  <si>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</si>
  <si>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</si>
  <si>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</si>
  <si>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</si>
  <si>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</si>
  <si>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</si>
  <si>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</si>
  <si>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</si>
  <si>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</si>
  <si>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</si>
  <si>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</si>
  <si>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</si>
  <si>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</si>
  <si>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</si>
  <si>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</si>
  <si>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</si>
  <si>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</si>
  <si>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</si>
  <si>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</si>
  <si>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</si>
  <si>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</si>
  <si>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</si>
  <si>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</si>
  <si>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</si>
  <si>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</si>
  <si>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</si>
  <si>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</si>
  <si>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</si>
  <si>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</si>
  <si>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</si>
  <si>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</si>
  <si>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</si>
  <si>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</si>
  <si>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</si>
  <si>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</si>
  <si>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</si>
  <si>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</si>
  <si>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</si>
  <si>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</si>
  <si>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</si>
  <si>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</si>
  <si>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</si>
  <si>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</si>
  <si>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</si>
  <si>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</si>
  <si>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</si>
  <si>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</si>
  <si>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</si>
  <si>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</si>
  <si>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</si>
  <si>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</si>
  <si>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</si>
  <si>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</si>
  <si>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</si>
  <si>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</si>
  <si>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</si>
  <si>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</si>
  <si>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</si>
  <si>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</si>
  <si>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</si>
  <si>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</si>
  <si>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</si>
  <si>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</si>
  <si>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</si>
  <si>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</si>
  <si>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</si>
  <si>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</si>
  <si>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</si>
  <si>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</si>
  <si>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</si>
  <si>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</si>
  <si>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</si>
  <si>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</si>
  <si>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</si>
  <si>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</si>
  <si>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</si>
  <si>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</si>
  <si>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</si>
  <si>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</si>
  <si>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</si>
  <si>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</si>
  <si>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</si>
  <si>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</si>
  <si>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</si>
  <si>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</si>
  <si>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</si>
  <si>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</si>
  <si>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</si>
  <si>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</si>
  <si>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</si>
  <si>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</si>
  <si>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</si>
  <si>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</si>
  <si>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</si>
  <si>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</si>
  <si>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</si>
  <si>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</si>
  <si>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</si>
  <si>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</si>
  <si>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</si>
  <si>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</si>
  <si>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</si>
  <si>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</si>
  <si>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</si>
  <si>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</si>
  <si>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</si>
  <si>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</si>
  <si>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</si>
  <si>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</si>
  <si>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</si>
  <si>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</si>
  <si>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</si>
  <si>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</si>
  <si>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</si>
  <si>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</si>
  <si>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</si>
  <si>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</si>
  <si>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</si>
  <si>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</si>
  <si>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</si>
  <si>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</si>
  <si>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</si>
  <si>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</si>
  <si>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</si>
  <si>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</si>
  <si>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</si>
  <si>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</si>
  <si>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</si>
  <si>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</si>
  <si>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</si>
  <si>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</si>
  <si>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</si>
  <si>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</si>
  <si>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</si>
  <si>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</si>
  <si>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</si>
  <si>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</si>
  <si>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</si>
  <si>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</si>
  <si>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</si>
  <si>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</si>
  <si>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</si>
  <si>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</si>
  <si>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</si>
  <si>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</si>
  <si>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</si>
  <si>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</si>
  <si>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</si>
  <si>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</si>
  <si>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</si>
  <si>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</si>
  <si>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</si>
  <si>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</si>
  <si>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</si>
  <si>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</si>
  <si>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</si>
  <si>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</si>
  <si>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</si>
  <si>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</si>
  <si>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</si>
  <si>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</si>
  <si>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</si>
  <si>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</si>
  <si>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</si>
  <si>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</si>
  <si>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</si>
  <si>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</si>
  <si>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</si>
  <si>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</si>
  <si>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</si>
  <si>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</si>
  <si>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</si>
  <si>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</si>
  <si>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</si>
  <si>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</si>
  <si>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</si>
  <si>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</si>
  <si>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</si>
  <si>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</si>
  <si>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</si>
  <si>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</si>
  <si>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</si>
  <si>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</si>
  <si>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</si>
  <si>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</si>
  <si>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</si>
  <si>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</si>
  <si>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</si>
  <si>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</si>
  <si>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</si>
  <si>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</si>
  <si>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</si>
  <si>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</si>
  <si>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</si>
  <si>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</si>
  <si>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</si>
  <si>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</si>
  <si>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</si>
  <si>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</si>
  <si>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</si>
  <si>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</si>
  <si>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</si>
  <si>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</si>
  <si>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</si>
  <si>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</si>
  <si>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</si>
  <si>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</si>
  <si>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</si>
  <si>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</si>
  <si>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</si>
  <si>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</si>
  <si>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</si>
  <si>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</si>
  <si>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</si>
  <si>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</si>
  <si>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</si>
  <si>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</si>
  <si>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</si>
  <si>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</si>
  <si>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</si>
  <si>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</si>
  <si>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</si>
  <si>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</si>
  <si>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</si>
  <si>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</si>
  <si>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</si>
  <si>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</si>
  <si>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</si>
  <si>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</si>
  <si>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</si>
  <si>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</si>
  <si>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</si>
  <si>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</si>
  <si>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</si>
  <si>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</si>
  <si>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</si>
  <si>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</si>
  <si>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</si>
  <si>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</si>
  <si>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</si>
  <si>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</si>
  <si>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</si>
  <si>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</si>
  <si>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</si>
  <si>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</si>
  <si>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</si>
  <si>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</si>
  <si>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</si>
  <si>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</si>
  <si>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</si>
  <si>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</si>
  <si>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</si>
  <si>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</si>
  <si>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</si>
  <si>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</si>
  <si>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</si>
  <si>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</si>
  <si>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</si>
  <si>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</si>
  <si>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</si>
  <si>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</si>
  <si>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</si>
  <si>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</si>
  <si>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</si>
  <si>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</si>
  <si>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</si>
  <si>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</si>
  <si>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</si>
  <si>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</si>
  <si>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</si>
  <si>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</si>
  <si>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</si>
  <si>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</si>
  <si>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</si>
  <si>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</si>
  <si>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</si>
  <si>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</si>
  <si>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</si>
  <si>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</si>
  <si>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</si>
  <si>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</si>
  <si>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</si>
  <si>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</si>
  <si>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</si>
  <si>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</si>
  <si>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</si>
  <si>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</si>
  <si>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</si>
  <si>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</si>
  <si>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</si>
  <si>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</si>
  <si>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</si>
  <si>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</si>
  <si>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</si>
  <si>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</si>
  <si>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</si>
  <si>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</si>
  <si>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</si>
  <si>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</si>
  <si>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</si>
  <si>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</si>
  <si>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</si>
  <si>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</si>
  <si>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</si>
  <si>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</si>
  <si>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</si>
  <si>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</si>
  <si>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</si>
  <si>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</si>
  <si>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</si>
  <si>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</si>
  <si>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</si>
  <si>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</si>
  <si>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</si>
  <si>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</si>
  <si>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</si>
  <si>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</si>
  <si>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</si>
  <si>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</si>
  <si>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</si>
  <si>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</si>
  <si>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</si>
  <si>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</si>
  <si>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</si>
  <si>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</si>
  <si>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</si>
  <si>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</si>
  <si>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</si>
  <si>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</si>
  <si>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</si>
  <si>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</si>
  <si>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</si>
  <si>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</si>
  <si>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</si>
  <si>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</si>
  <si>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</si>
  <si>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</si>
  <si>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</si>
  <si>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</si>
  <si>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</si>
  <si>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</si>
  <si>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</si>
  <si>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</si>
  <si>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</si>
  <si>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</si>
  <si>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</si>
  <si>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</si>
  <si>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</si>
  <si>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</si>
  <si>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</si>
  <si>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</si>
  <si>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</si>
  <si>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</si>
  <si>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</si>
  <si>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</si>
  <si>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</si>
  <si>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</si>
  <si>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</si>
  <si>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</si>
  <si>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</si>
  <si>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</si>
  <si>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</si>
  <si>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</si>
  <si>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</si>
  <si>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</si>
  <si>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</si>
  <si>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</si>
  <si>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</si>
  <si>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</si>
  <si>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</si>
  <si>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</si>
  <si>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</si>
  <si>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</si>
  <si>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</si>
  <si>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</si>
  <si>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</si>
  <si>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</si>
  <si>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</si>
  <si>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</si>
  <si>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</si>
  <si>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</si>
  <si>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</si>
  <si>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</si>
  <si>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</si>
  <si>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</si>
  <si>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</si>
  <si>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</si>
  <si>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</si>
  <si>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</si>
  <si>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</si>
  <si>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</si>
  <si>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</si>
  <si>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</si>
  <si>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</si>
  <si>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</si>
  <si>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</si>
  <si>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</si>
  <si>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</si>
  <si>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</si>
  <si>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</si>
  <si>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</si>
  <si>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</si>
  <si>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</si>
  <si>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</si>
  <si>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</si>
  <si>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</si>
  <si>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</si>
  <si>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</si>
  <si>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</si>
  <si>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</si>
  <si>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</si>
  <si>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</si>
  <si>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</si>
  <si>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</si>
  <si>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</si>
  <si>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</si>
  <si>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</si>
  <si>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</si>
  <si>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</si>
  <si>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</si>
  <si>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</si>
  <si>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</si>
  <si>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</si>
  <si>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</si>
  <si>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</si>
  <si>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</si>
  <si>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</si>
  <si>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</si>
  <si>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</si>
  <si>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</si>
  <si>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</si>
  <si>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</si>
  <si>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</si>
  <si>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</si>
  <si>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</si>
  <si>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</si>
  <si>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</si>
  <si>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</si>
  <si>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</si>
  <si>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</si>
  <si>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</si>
  <si>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</si>
  <si>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</si>
  <si>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</si>
  <si>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</si>
  <si>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</si>
  <si>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</si>
  <si>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</si>
  <si>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</si>
  <si>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</si>
  <si>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</si>
  <si>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</si>
  <si>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</si>
  <si>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</si>
  <si>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</si>
  <si>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</si>
  <si>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</si>
  <si>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</si>
  <si>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</si>
  <si>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</si>
  <si>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</si>
  <si>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</si>
  <si>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</si>
  <si>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</si>
  <si>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</si>
  <si>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</si>
  <si>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</si>
  <si>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</si>
  <si>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</si>
  <si>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</si>
  <si>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</si>
  <si>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</si>
  <si>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</si>
  <si>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</si>
  <si>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</si>
  <si>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</si>
  <si>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</si>
  <si>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</si>
  <si>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</si>
  <si>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</si>
  <si>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</si>
  <si>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</si>
  <si>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</si>
  <si>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</si>
  <si>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</si>
  <si>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</si>
  <si>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</si>
  <si>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</si>
  <si>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</si>
  <si>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</si>
  <si>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</si>
  <si>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</si>
  <si>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</si>
  <si>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</si>
  <si>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</si>
  <si>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</si>
  <si>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</si>
  <si>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</si>
  <si>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</si>
  <si>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</si>
  <si>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</si>
  <si>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</si>
  <si>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</si>
  <si>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</si>
  <si>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000e1rjmK2xOjoUcT6jlEWDAjnPaWgyoLo8OF00raDt00dJRt00coTt00mBVt00p2at00nqmp00Rdpp00FFtp00BV2r00vcj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</si>
  <si>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</si>
  <si>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</si>
  <si>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</si>
  <si>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</si>
  <si>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</si>
  <si>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</si>
  <si>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</si>
  <si>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</si>
  <si>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</si>
  <si>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</si>
  <si>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</si>
  <si>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</si>
  <si>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</si>
  <si>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</si>
  <si>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</si>
  <si>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</si>
  <si>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</si>
  <si>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</si>
  <si>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</si>
  <si>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</si>
  <si>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</si>
  <si>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</si>
  <si>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</si>
  <si>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</si>
  <si>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</si>
  <si>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</si>
  <si>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</si>
  <si>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</si>
  <si>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</si>
  <si>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</si>
  <si>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</si>
  <si>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</si>
  <si>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</si>
  <si>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</si>
  <si>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</si>
  <si>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</si>
  <si>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</si>
  <si>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</si>
  <si>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</si>
  <si>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</si>
  <si>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</si>
  <si>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</si>
  <si>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</si>
  <si>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</si>
  <si>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</si>
  <si>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</si>
  <si>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</si>
  <si>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</si>
  <si>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</si>
  <si>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</si>
  <si>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</si>
  <si>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</si>
  <si>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</si>
  <si>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</si>
  <si>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</si>
  <si>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</si>
  <si>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</si>
  <si>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</si>
  <si>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</si>
  <si>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</si>
  <si>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</si>
  <si>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</si>
  <si>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</si>
  <si>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</si>
  <si>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</si>
  <si>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</si>
  <si>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</si>
  <si>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</si>
  <si>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</si>
  <si>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</si>
  <si>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</si>
  <si>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</si>
  <si>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</si>
  <si>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</si>
  <si>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</si>
  <si>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</si>
  <si>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</si>
  <si>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</si>
  <si>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</si>
  <si>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</si>
  <si>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</si>
  <si>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</si>
  <si>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</si>
  <si>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</si>
  <si>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</si>
  <si>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</si>
  <si>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</si>
  <si>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</si>
  <si>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</si>
  <si>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</si>
  <si>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</si>
  <si>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</si>
  <si>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</si>
  <si>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</si>
  <si>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</si>
  <si>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</si>
  <si>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</si>
  <si>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</si>
  <si>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</si>
  <si>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TimeOut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</si>
  <si>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</si>
  <si>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</si>
  <si>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</si>
  <si>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</si>
  <si>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</si>
  <si>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</si>
  <si>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</si>
  <si>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</si>
  <si>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</si>
  <si>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</si>
  <si>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</si>
  <si>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</si>
  <si>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</si>
  <si>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</si>
  <si>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</si>
  <si>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</si>
  <si>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</si>
  <si>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</si>
  <si>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</si>
  <si>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</si>
  <si>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</si>
  <si>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</si>
  <si>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</si>
  <si>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</si>
  <si>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</si>
  <si>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</si>
  <si>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</si>
  <si>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</si>
  <si>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</si>
  <si>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</si>
  <si>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</si>
  <si>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</si>
  <si>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</si>
  <si>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</si>
  <si>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</si>
  <si>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</si>
  <si>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</si>
  <si>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</si>
  <si>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</si>
  <si>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</si>
  <si>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</si>
  <si>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</si>
  <si>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</si>
  <si>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</si>
  <si>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</si>
  <si>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</si>
  <si>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</si>
  <si>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</si>
  <si>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</si>
  <si>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</si>
  <si>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</si>
  <si>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</si>
  <si>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</si>
  <si>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</si>
  <si>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</si>
  <si>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</si>
  <si>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</si>
  <si>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</si>
  <si>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</si>
  <si>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</si>
  <si>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</si>
  <si>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</si>
  <si>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</si>
  <si>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</si>
  <si>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</si>
  <si>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</si>
  <si>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</si>
  <si>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</si>
  <si>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</si>
  <si>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</si>
  <si>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</si>
  <si>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</si>
  <si>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</si>
  <si>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</si>
  <si>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</si>
  <si>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</si>
  <si>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</si>
  <si>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</si>
  <si>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</si>
  <si>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</si>
  <si>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</si>
  <si>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</si>
  <si>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</si>
  <si>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</si>
  <si>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</si>
  <si>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</si>
  <si>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</si>
  <si>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</si>
  <si>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</si>
  <si>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</si>
  <si>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</si>
  <si>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</si>
  <si>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</si>
  <si>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</si>
  <si>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</si>
  <si>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</si>
  <si>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</si>
  <si>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</si>
  <si>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</si>
  <si>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</si>
  <si>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</si>
  <si>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</si>
  <si>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</si>
  <si>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</si>
  <si>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</si>
  <si>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</si>
  <si>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</si>
  <si>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</si>
  <si>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</si>
  <si>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</si>
  <si>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</si>
  <si>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</si>
  <si>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</si>
  <si>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</si>
  <si>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</si>
  <si>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</si>
  <si>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</si>
  <si>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</si>
  <si>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</si>
  <si>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</si>
  <si>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</si>
  <si>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</si>
  <si>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</si>
  <si>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</si>
  <si>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</si>
  <si>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</si>
  <si>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</si>
  <si>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</si>
  <si>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</si>
  <si>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</si>
  <si>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</si>
  <si>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</si>
  <si>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</si>
  <si>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</si>
  <si>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</si>
  <si>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</si>
  <si>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</si>
  <si>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</si>
  <si>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</si>
  <si>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</si>
  <si>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</si>
  <si>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</si>
  <si>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</si>
  <si>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</si>
  <si>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</si>
  <si>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</si>
  <si>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</si>
  <si>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</si>
  <si>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</si>
  <si>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</si>
  <si>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</si>
  <si>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</si>
  <si>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</si>
  <si>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</si>
  <si>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</si>
  <si>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</si>
  <si>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</si>
  <si>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</si>
  <si>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</si>
  <si>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</si>
  <si>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</si>
  <si>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</si>
  <si>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</si>
  <si>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</si>
  <si>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</si>
  <si>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</si>
  <si>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</si>
  <si>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</si>
  <si>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</si>
  <si>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</si>
  <si>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</si>
  <si>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</si>
  <si>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</si>
  <si>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</si>
  <si>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</si>
  <si>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</si>
  <si>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</si>
  <si>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</si>
  <si>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</si>
  <si>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</si>
  <si>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</si>
  <si>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</si>
  <si>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</si>
  <si>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</si>
  <si>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</si>
  <si>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</si>
  <si>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</si>
  <si>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</si>
  <si>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</si>
  <si>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</si>
  <si>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</si>
  <si>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</si>
  <si>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</si>
  <si>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</si>
  <si>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</si>
  <si>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</si>
  <si>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</si>
  <si>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</si>
  <si>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</si>
  <si>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</si>
  <si>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</si>
  <si>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</si>
  <si>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</si>
  <si>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</si>
  <si>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</si>
  <si>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</si>
  <si>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</si>
  <si>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</si>
  <si>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</si>
  <si>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</si>
  <si>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</si>
  <si>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</si>
  <si>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</si>
  <si>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</si>
  <si>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</si>
  <si>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</si>
  <si>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</si>
  <si>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</si>
  <si>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</si>
  <si>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</si>
  <si>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</si>
  <si>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</si>
  <si>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</si>
  <si>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</si>
  <si>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</si>
  <si>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</si>
  <si>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</si>
  <si>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</si>
  <si>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</si>
  <si>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</si>
  <si>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</si>
  <si>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</si>
  <si>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</si>
  <si>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</si>
  <si>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</si>
  <si>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</si>
  <si>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</si>
  <si>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</si>
  <si>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</si>
  <si>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</si>
  <si>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</si>
  <si>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</si>
  <si>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</si>
  <si>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</si>
  <si>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</si>
  <si>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</si>
  <si>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</si>
  <si>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</si>
  <si>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</si>
  <si>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</si>
  <si>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</si>
  <si>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</si>
  <si>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</si>
  <si>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</si>
  <si>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</si>
  <si>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</si>
  <si>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</si>
  <si>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</si>
  <si>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</si>
  <si>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</si>
  <si>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</si>
  <si>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</si>
  <si>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</si>
  <si>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</si>
  <si>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</si>
  <si>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</si>
  <si>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</si>
  <si>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</si>
  <si>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</si>
  <si>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</si>
  <si>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</si>
  <si>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</si>
  <si>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</si>
  <si>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</si>
  <si>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</si>
  <si>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</si>
  <si>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</si>
  <si>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</si>
  <si>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</si>
  <si>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</si>
  <si>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</si>
  <si>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</si>
  <si>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</si>
  <si>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</si>
  <si>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</si>
  <si>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</si>
  <si>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</si>
  <si>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</si>
  <si>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</si>
  <si>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</si>
  <si>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</si>
  <si>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</si>
  <si>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</si>
  <si>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</si>
  <si>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</si>
  <si>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</si>
  <si>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</si>
  <si>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</si>
  <si>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</si>
  <si>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</si>
  <si>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</si>
  <si>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</si>
  <si>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</si>
  <si>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</si>
  <si>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</si>
  <si>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</si>
  <si>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</si>
  <si>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</si>
  <si>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</si>
  <si>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</si>
  <si>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</si>
  <si>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</si>
  <si>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</si>
  <si>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</si>
  <si>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</si>
  <si>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</si>
  <si>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</si>
  <si>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</si>
  <si>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</si>
  <si>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</si>
  <si>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</si>
  <si>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</si>
  <si>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</si>
  <si>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</si>
  <si>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</si>
  <si>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</si>
  <si>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</si>
  <si>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</si>
  <si>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</si>
  <si>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</si>
  <si>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</si>
  <si>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</si>
  <si>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</si>
  <si>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</si>
  <si>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</si>
  <si>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</si>
  <si>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</si>
  <si>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</si>
  <si>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</si>
  <si>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</si>
  <si>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</si>
  <si>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</si>
  <si>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</si>
  <si>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</si>
  <si>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</si>
  <si>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</si>
  <si>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</si>
  <si>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</si>
  <si>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</si>
  <si>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</si>
  <si>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</si>
  <si>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</si>
  <si>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</si>
  <si>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</si>
  <si>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</si>
  <si>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</si>
  <si>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</si>
  <si>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</si>
  <si>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</si>
  <si>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</si>
  <si>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</si>
  <si>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</si>
  <si>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</si>
  <si>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</si>
  <si>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</si>
  <si>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</si>
  <si>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</si>
  <si>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</si>
  <si>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</si>
  <si>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</si>
  <si>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</si>
  <si>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</si>
  <si>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</si>
  <si>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</si>
  <si>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</si>
  <si>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</si>
  <si>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</si>
  <si>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</si>
  <si>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</si>
  <si>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</si>
  <si>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</si>
  <si>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</si>
  <si>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</si>
  <si>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</si>
  <si>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</si>
  <si>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</si>
  <si>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</si>
  <si>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</si>
  <si>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</si>
  <si>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</si>
  <si>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</si>
  <si>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</si>
  <si>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</si>
  <si>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</si>
  <si>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</si>
  <si>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</si>
  <si>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</si>
  <si>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</si>
  <si>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</si>
  <si>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</si>
  <si>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</si>
  <si>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</si>
  <si>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</si>
  <si>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</si>
  <si>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</si>
  <si>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</si>
  <si>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</si>
  <si>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</si>
  <si>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</si>
  <si>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</si>
  <si>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</si>
  <si>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</si>
  <si>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</si>
  <si>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</si>
  <si>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</si>
  <si>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</si>
  <si>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</si>
  <si>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</si>
  <si>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</si>
  <si>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</si>
  <si>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</si>
  <si>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</si>
  <si>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</si>
  <si>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</si>
  <si>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</si>
  <si>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</si>
  <si>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</si>
  <si>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</si>
  <si>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</si>
  <si>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</si>
  <si>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</si>
  <si>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</si>
  <si>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</si>
  <si>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</si>
  <si>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</si>
  <si>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</si>
  <si>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</si>
  <si>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</si>
  <si>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</si>
  <si>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</si>
  <si>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</si>
  <si>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</si>
  <si>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</si>
  <si>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</si>
  <si>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</si>
  <si>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</si>
  <si>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</si>
  <si>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</si>
  <si>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</si>
  <si>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</si>
  <si>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</si>
  <si>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</si>
  <si>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</si>
  <si>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</si>
  <si>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</si>
  <si>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</si>
  <si>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</si>
  <si>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</si>
  <si>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</si>
  <si>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</si>
  <si>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</si>
  <si>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</si>
  <si>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</si>
  <si>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</si>
  <si>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</si>
  <si>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</si>
  <si>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Draw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</si>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</sst>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0.57692307692307687</c:v>
                </c:pt>
                <c:pt idx="16">
                  <c:v>0.5714285714285714</c:v>
                </c:pt>
                <c:pt idx="17">
                  <c:v>0.6</c:v>
                </c:pt>
                <c:pt idx="18">
                  <c:v>0.6</c:v>
                </c:pt>
                <c:pt idx="19">
                  <c:v>0.625</c:v>
                </c:pt>
                <c:pt idx="20">
                  <c:v>0.6470588235294118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0.68181818181818177</c:v>
                </c:pt>
                <c:pt idx="28">
                  <c:v>0.67391304347826086</c:v>
                </c:pt>
                <c:pt idx="29">
                  <c:v>0.64583333333333337</c:v>
                </c:pt>
                <c:pt idx="30">
                  <c:v>0.62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0.63793103448275867</c:v>
                </c:pt>
                <c:pt idx="36">
                  <c:v>0.6333333333333333</c:v>
                </c:pt>
                <c:pt idx="37">
                  <c:v>0.64516129032258063</c:v>
                </c:pt>
                <c:pt idx="38">
                  <c:v>0.640625</c:v>
                </c:pt>
                <c:pt idx="39">
                  <c:v>0.65151515151515149</c:v>
                </c:pt>
                <c:pt idx="40">
                  <c:v>0.63235294117647056</c:v>
                </c:pt>
                <c:pt idx="41">
                  <c:v>0.61428571428571432</c:v>
                </c:pt>
                <c:pt idx="42">
                  <c:v>0.625</c:v>
                </c:pt>
                <c:pt idx="43">
                  <c:v>0.6216216216216216</c:v>
                </c:pt>
                <c:pt idx="44">
                  <c:v>0.63157894736842102</c:v>
                </c:pt>
                <c:pt idx="45">
                  <c:v>0.64102564102564108</c:v>
                </c:pt>
                <c:pt idx="46">
                  <c:v>0.65</c:v>
                </c:pt>
                <c:pt idx="47">
                  <c:v>0.63414634146341464</c:v>
                </c:pt>
                <c:pt idx="48">
                  <c:v>0.61904761904761907</c:v>
                </c:pt>
                <c:pt idx="49">
                  <c:v>0.62790697674418605</c:v>
                </c:pt>
                <c:pt idx="50">
                  <c:v>0.63636363636363635</c:v>
                </c:pt>
                <c:pt idx="51">
                  <c:v>0.64444444444444449</c:v>
                </c:pt>
                <c:pt idx="52">
                  <c:v>0.65217391304347827</c:v>
                </c:pt>
                <c:pt idx="53">
                  <c:v>0.65217391304347827</c:v>
                </c:pt>
                <c:pt idx="54">
                  <c:v>0.63829787234042556</c:v>
                </c:pt>
                <c:pt idx="55">
                  <c:v>0.63829787234042556</c:v>
                </c:pt>
                <c:pt idx="56">
                  <c:v>0.625</c:v>
                </c:pt>
                <c:pt idx="57">
                  <c:v>0.625</c:v>
                </c:pt>
                <c:pt idx="58">
                  <c:v>0.61224489795918369</c:v>
                </c:pt>
                <c:pt idx="59">
                  <c:v>0.62</c:v>
                </c:pt>
                <c:pt idx="60">
                  <c:v>0.62</c:v>
                </c:pt>
                <c:pt idx="61">
                  <c:v>0.62</c:v>
                </c:pt>
                <c:pt idx="62">
                  <c:v>0.60784313725490191</c:v>
                </c:pt>
                <c:pt idx="63">
                  <c:v>0.59615384615384615</c:v>
                </c:pt>
                <c:pt idx="64">
                  <c:v>0.58490566037735847</c:v>
                </c:pt>
                <c:pt idx="65">
                  <c:v>0.59259259259259256</c:v>
                </c:pt>
                <c:pt idx="66">
                  <c:v>0.6</c:v>
                </c:pt>
                <c:pt idx="67">
                  <c:v>0.5892857142857143</c:v>
                </c:pt>
                <c:pt idx="68">
                  <c:v>0.5892857142857143</c:v>
                </c:pt>
                <c:pt idx="69">
                  <c:v>0.57894736842105265</c:v>
                </c:pt>
                <c:pt idx="70">
                  <c:v>0.57894736842105265</c:v>
                </c:pt>
                <c:pt idx="71">
                  <c:v>0.56896551724137934</c:v>
                </c:pt>
                <c:pt idx="72">
                  <c:v>0.57627118644067798</c:v>
                </c:pt>
                <c:pt idx="73">
                  <c:v>0.58333333333333337</c:v>
                </c:pt>
                <c:pt idx="74">
                  <c:v>0.57377049180327866</c:v>
                </c:pt>
                <c:pt idx="75">
                  <c:v>0.58064516129032262</c:v>
                </c:pt>
                <c:pt idx="76">
                  <c:v>0.58730158730158732</c:v>
                </c:pt>
                <c:pt idx="77">
                  <c:v>0.578125</c:v>
                </c:pt>
                <c:pt idx="78">
                  <c:v>0.56923076923076921</c:v>
                </c:pt>
                <c:pt idx="79">
                  <c:v>0.5757575757575758</c:v>
                </c:pt>
                <c:pt idx="80">
                  <c:v>0.58208955223880599</c:v>
                </c:pt>
                <c:pt idx="81">
                  <c:v>0.58823529411764708</c:v>
                </c:pt>
                <c:pt idx="82">
                  <c:v>0.57971014492753625</c:v>
                </c:pt>
                <c:pt idx="83">
                  <c:v>0.5714285714285714</c:v>
                </c:pt>
                <c:pt idx="84">
                  <c:v>0.57746478873239437</c:v>
                </c:pt>
                <c:pt idx="85">
                  <c:v>0.56944444444444442</c:v>
                </c:pt>
                <c:pt idx="86">
                  <c:v>0.57534246575342463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0.57894736842105265</c:v>
                </c:pt>
                <c:pt idx="90">
                  <c:v>0.58441558441558439</c:v>
                </c:pt>
                <c:pt idx="91">
                  <c:v>0.58333333333333337</c:v>
                </c:pt>
                <c:pt idx="92">
                  <c:v>0.58227848101265822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0.56707317073170727</c:v>
                </c:pt>
                <c:pt idx="96">
                  <c:v>0.5662650602409639</c:v>
                </c:pt>
                <c:pt idx="97">
                  <c:v>0.55952380952380953</c:v>
                </c:pt>
                <c:pt idx="98">
                  <c:v>0.56470588235294117</c:v>
                </c:pt>
                <c:pt idx="99">
                  <c:v>0.55813953488372092</c:v>
                </c:pt>
                <c:pt idx="100">
                  <c:v>0.55172413793103448</c:v>
                </c:pt>
                <c:pt idx="101">
                  <c:v>0.55681818181818177</c:v>
                </c:pt>
                <c:pt idx="102">
                  <c:v>0.5617977528089888</c:v>
                </c:pt>
                <c:pt idx="103">
                  <c:v>0.55555555555555558</c:v>
                </c:pt>
                <c:pt idx="104">
                  <c:v>0.56043956043956045</c:v>
                </c:pt>
                <c:pt idx="105">
                  <c:v>0.56521739130434778</c:v>
                </c:pt>
                <c:pt idx="106">
                  <c:v>0.56521739130434778</c:v>
                </c:pt>
                <c:pt idx="107">
                  <c:v>0.56989247311827962</c:v>
                </c:pt>
                <c:pt idx="108">
                  <c:v>0.56382978723404253</c:v>
                </c:pt>
                <c:pt idx="109">
                  <c:v>0.55789473684210522</c:v>
                </c:pt>
                <c:pt idx="110">
                  <c:v>0.5625</c:v>
                </c:pt>
                <c:pt idx="111">
                  <c:v>0.5670103092783505</c:v>
                </c:pt>
                <c:pt idx="112">
                  <c:v>0.5670103092783505</c:v>
                </c:pt>
                <c:pt idx="113">
                  <c:v>0.56122448979591832</c:v>
                </c:pt>
                <c:pt idx="114">
                  <c:v>0.56565656565656564</c:v>
                </c:pt>
                <c:pt idx="115">
                  <c:v>0.56000000000000005</c:v>
                </c:pt>
                <c:pt idx="116">
                  <c:v>0.5643564356435643</c:v>
                </c:pt>
                <c:pt idx="117">
                  <c:v>0.56862745098039214</c:v>
                </c:pt>
                <c:pt idx="118">
                  <c:v>0.57281553398058249</c:v>
                </c:pt>
                <c:pt idx="119">
                  <c:v>0.57692307692307687</c:v>
                </c:pt>
                <c:pt idx="120">
                  <c:v>0.580952380952381</c:v>
                </c:pt>
                <c:pt idx="121">
                  <c:v>0.57547169811320753</c:v>
                </c:pt>
                <c:pt idx="122">
                  <c:v>0.57943925233644855</c:v>
                </c:pt>
                <c:pt idx="123">
                  <c:v>0.57407407407407407</c:v>
                </c:pt>
                <c:pt idx="124">
                  <c:v>0.56880733944954132</c:v>
                </c:pt>
                <c:pt idx="125">
                  <c:v>0.5636363636363636</c:v>
                </c:pt>
                <c:pt idx="126">
                  <c:v>0.55855855855855852</c:v>
                </c:pt>
                <c:pt idx="127">
                  <c:v>0.5625</c:v>
                </c:pt>
                <c:pt idx="128">
                  <c:v>0.55752212389380529</c:v>
                </c:pt>
                <c:pt idx="129">
                  <c:v>0.55263157894736847</c:v>
                </c:pt>
                <c:pt idx="130">
                  <c:v>0.55652173913043479</c:v>
                </c:pt>
                <c:pt idx="131">
                  <c:v>0.55172413793103448</c:v>
                </c:pt>
                <c:pt idx="132">
                  <c:v>0.54700854700854706</c:v>
                </c:pt>
                <c:pt idx="133">
                  <c:v>0.55084745762711862</c:v>
                </c:pt>
                <c:pt idx="134">
                  <c:v>0.54621848739495793</c:v>
                </c:pt>
                <c:pt idx="135">
                  <c:v>0.54166666666666663</c:v>
                </c:pt>
                <c:pt idx="136">
                  <c:v>0.54132231404958675</c:v>
                </c:pt>
                <c:pt idx="137">
                  <c:v>0.54508196721311475</c:v>
                </c:pt>
                <c:pt idx="138">
                  <c:v>0.54471544715447151</c:v>
                </c:pt>
                <c:pt idx="139">
                  <c:v>0.54838709677419351</c:v>
                </c:pt>
                <c:pt idx="140">
                  <c:v>0.54400000000000004</c:v>
                </c:pt>
                <c:pt idx="141">
                  <c:v>0.53968253968253965</c:v>
                </c:pt>
                <c:pt idx="142">
                  <c:v>0.54330708661417326</c:v>
                </c:pt>
                <c:pt idx="143">
                  <c:v>0.5390625</c:v>
                </c:pt>
                <c:pt idx="144">
                  <c:v>0.54263565891472865</c:v>
                </c:pt>
                <c:pt idx="145">
                  <c:v>0.5461538461538461</c:v>
                </c:pt>
                <c:pt idx="146">
                  <c:v>0.54961832061068705</c:v>
                </c:pt>
                <c:pt idx="147">
                  <c:v>0.54545454545454541</c:v>
                </c:pt>
                <c:pt idx="148">
                  <c:v>0.54887218045112784</c:v>
                </c:pt>
                <c:pt idx="149">
                  <c:v>0.54850746268656714</c:v>
                </c:pt>
                <c:pt idx="150">
                  <c:v>0.54850746268656714</c:v>
                </c:pt>
                <c:pt idx="151">
                  <c:v>0.5444444444444444</c:v>
                </c:pt>
                <c:pt idx="152">
                  <c:v>0.54779411764705888</c:v>
                </c:pt>
                <c:pt idx="153">
                  <c:v>0.54379562043795615</c:v>
                </c:pt>
                <c:pt idx="154">
                  <c:v>0.54379562043795615</c:v>
                </c:pt>
                <c:pt idx="155">
                  <c:v>0.54710144927536231</c:v>
                </c:pt>
                <c:pt idx="156">
                  <c:v>0.55035971223021585</c:v>
                </c:pt>
                <c:pt idx="157">
                  <c:v>0.5535714285714286</c:v>
                </c:pt>
                <c:pt idx="158">
                  <c:v>0.55673758865248224</c:v>
                </c:pt>
                <c:pt idx="159">
                  <c:v>0.5598591549295775</c:v>
                </c:pt>
                <c:pt idx="160">
                  <c:v>0.5598591549295775</c:v>
                </c:pt>
                <c:pt idx="161">
                  <c:v>0.56293706293706292</c:v>
                </c:pt>
                <c:pt idx="162">
                  <c:v>0.56597222222222221</c:v>
                </c:pt>
                <c:pt idx="163">
                  <c:v>0.56597222222222221</c:v>
                </c:pt>
                <c:pt idx="164">
                  <c:v>0.56896551724137934</c:v>
                </c:pt>
                <c:pt idx="165">
                  <c:v>0.56506849315068497</c:v>
                </c:pt>
                <c:pt idx="166">
                  <c:v>0.56122448979591832</c:v>
                </c:pt>
                <c:pt idx="167">
                  <c:v>0.56418918918918914</c:v>
                </c:pt>
                <c:pt idx="168">
                  <c:v>0.56040268456375841</c:v>
                </c:pt>
                <c:pt idx="169">
                  <c:v>0.56333333333333335</c:v>
                </c:pt>
                <c:pt idx="170">
                  <c:v>0.56333333333333335</c:v>
                </c:pt>
                <c:pt idx="171">
                  <c:v>0.56622516556291391</c:v>
                </c:pt>
                <c:pt idx="172">
                  <c:v>0.56907894736842102</c:v>
                </c:pt>
                <c:pt idx="173">
                  <c:v>0.57189542483660127</c:v>
                </c:pt>
                <c:pt idx="174">
                  <c:v>0.57467532467532467</c:v>
                </c:pt>
                <c:pt idx="175">
                  <c:v>0.5741935483870968</c:v>
                </c:pt>
                <c:pt idx="176">
                  <c:v>0.57692307692307687</c:v>
                </c:pt>
                <c:pt idx="177">
                  <c:v>0.57961783439490444</c:v>
                </c:pt>
                <c:pt idx="178">
                  <c:v>0.58227848101265822</c:v>
                </c:pt>
                <c:pt idx="179">
                  <c:v>0.58490566037735847</c:v>
                </c:pt>
                <c:pt idx="180">
                  <c:v>0.58125000000000004</c:v>
                </c:pt>
                <c:pt idx="181">
                  <c:v>0.58074534161490687</c:v>
                </c:pt>
                <c:pt idx="182">
                  <c:v>0.58333333333333337</c:v>
                </c:pt>
                <c:pt idx="183">
                  <c:v>0.58333333333333337</c:v>
                </c:pt>
                <c:pt idx="184">
                  <c:v>0.58588957055214719</c:v>
                </c:pt>
                <c:pt idx="185">
                  <c:v>0.58231707317073167</c:v>
                </c:pt>
                <c:pt idx="186">
                  <c:v>0.58484848484848484</c:v>
                </c:pt>
                <c:pt idx="187">
                  <c:v>0.58132530120481929</c:v>
                </c:pt>
                <c:pt idx="188">
                  <c:v>0.57784431137724546</c:v>
                </c:pt>
                <c:pt idx="189">
                  <c:v>0.57440476190476186</c:v>
                </c:pt>
                <c:pt idx="190">
                  <c:v>0.57396449704142016</c:v>
                </c:pt>
                <c:pt idx="191">
                  <c:v>0.57647058823529407</c:v>
                </c:pt>
                <c:pt idx="192">
                  <c:v>0.57894736842105265</c:v>
                </c:pt>
                <c:pt idx="193">
                  <c:v>0.57894736842105265</c:v>
                </c:pt>
                <c:pt idx="194">
                  <c:v>0.57894736842105265</c:v>
                </c:pt>
                <c:pt idx="195">
                  <c:v>0.57558139534883723</c:v>
                </c:pt>
                <c:pt idx="196">
                  <c:v>0.57514450867052025</c:v>
                </c:pt>
                <c:pt idx="197">
                  <c:v>0.57514450867052025</c:v>
                </c:pt>
                <c:pt idx="198">
                  <c:v>0.57183908045977017</c:v>
                </c:pt>
                <c:pt idx="199">
                  <c:v>0.57428571428571429</c:v>
                </c:pt>
                <c:pt idx="200">
                  <c:v>0.57670454545454541</c:v>
                </c:pt>
                <c:pt idx="201">
                  <c:v>0.57909604519774016</c:v>
                </c:pt>
                <c:pt idx="202">
                  <c:v>0.5758426966292135</c:v>
                </c:pt>
                <c:pt idx="203">
                  <c:v>0.57821229050279332</c:v>
                </c:pt>
                <c:pt idx="204">
                  <c:v>0.57499999999999996</c:v>
                </c:pt>
                <c:pt idx="205">
                  <c:v>0.57182320441988954</c:v>
                </c:pt>
                <c:pt idx="206">
                  <c:v>0.57182320441988954</c:v>
                </c:pt>
                <c:pt idx="207">
                  <c:v>0.56868131868131866</c:v>
                </c:pt>
                <c:pt idx="208">
                  <c:v>0.56557377049180324</c:v>
                </c:pt>
                <c:pt idx="209">
                  <c:v>0.5625</c:v>
                </c:pt>
                <c:pt idx="210">
                  <c:v>0.55945945945945941</c:v>
                </c:pt>
                <c:pt idx="211">
                  <c:v>0.56182795698924726</c:v>
                </c:pt>
                <c:pt idx="212">
                  <c:v>0.56417112299465244</c:v>
                </c:pt>
                <c:pt idx="213">
                  <c:v>0.56648936170212771</c:v>
                </c:pt>
                <c:pt idx="214">
                  <c:v>0.56878306878306883</c:v>
                </c:pt>
                <c:pt idx="215">
                  <c:v>0.57105263157894737</c:v>
                </c:pt>
                <c:pt idx="216">
                  <c:v>0.57105263157894737</c:v>
                </c:pt>
                <c:pt idx="217">
                  <c:v>0.56806282722513091</c:v>
                </c:pt>
                <c:pt idx="218">
                  <c:v>0.5703125</c:v>
                </c:pt>
                <c:pt idx="219">
                  <c:v>0.5703125</c:v>
                </c:pt>
                <c:pt idx="220">
                  <c:v>0.56735751295336789</c:v>
                </c:pt>
                <c:pt idx="221">
                  <c:v>0.56735751295336789</c:v>
                </c:pt>
                <c:pt idx="222">
                  <c:v>0.56958762886597936</c:v>
                </c:pt>
                <c:pt idx="223">
                  <c:v>0.56666666666666665</c:v>
                </c:pt>
                <c:pt idx="224">
                  <c:v>0.56887755102040816</c:v>
                </c:pt>
                <c:pt idx="225">
                  <c:v>0.57106598984771573</c:v>
                </c:pt>
                <c:pt idx="226">
                  <c:v>0.57106598984771573</c:v>
                </c:pt>
                <c:pt idx="227">
                  <c:v>0.56818181818181823</c:v>
                </c:pt>
                <c:pt idx="228">
                  <c:v>0.57035175879396982</c:v>
                </c:pt>
                <c:pt idx="229">
                  <c:v>0.57250000000000001</c:v>
                </c:pt>
                <c:pt idx="230">
                  <c:v>0.57462686567164178</c:v>
                </c:pt>
                <c:pt idx="231">
                  <c:v>0.57673267326732669</c:v>
                </c:pt>
                <c:pt idx="232">
                  <c:v>0.57389162561576357</c:v>
                </c:pt>
                <c:pt idx="233">
                  <c:v>0.5759803921568627</c:v>
                </c:pt>
                <c:pt idx="234">
                  <c:v>0.57804878048780484</c:v>
                </c:pt>
                <c:pt idx="235">
                  <c:v>0.58009708737864074</c:v>
                </c:pt>
                <c:pt idx="236">
                  <c:v>0.58212560386473433</c:v>
                </c:pt>
                <c:pt idx="237">
                  <c:v>0.58173076923076927</c:v>
                </c:pt>
                <c:pt idx="238">
                  <c:v>0.57894736842105265</c:v>
                </c:pt>
                <c:pt idx="239">
                  <c:v>0.57619047619047614</c:v>
                </c:pt>
                <c:pt idx="240">
                  <c:v>0.5781990521327014</c:v>
                </c:pt>
                <c:pt idx="241">
                  <c:v>0.58018867924528306</c:v>
                </c:pt>
                <c:pt idx="242">
                  <c:v>0.57746478873239437</c:v>
                </c:pt>
                <c:pt idx="243">
                  <c:v>0.57943925233644855</c:v>
                </c:pt>
                <c:pt idx="244">
                  <c:v>0.58139534883720934</c:v>
                </c:pt>
                <c:pt idx="245">
                  <c:v>0.57870370370370372</c:v>
                </c:pt>
                <c:pt idx="246">
                  <c:v>0.57834101382488479</c:v>
                </c:pt>
                <c:pt idx="247">
                  <c:v>0.58027522935779818</c:v>
                </c:pt>
                <c:pt idx="248">
                  <c:v>0.57990867579908678</c:v>
                </c:pt>
                <c:pt idx="249">
                  <c:v>0.57727272727272727</c:v>
                </c:pt>
                <c:pt idx="250">
                  <c:v>0.57727272727272727</c:v>
                </c:pt>
                <c:pt idx="251">
                  <c:v>0.57466063348416285</c:v>
                </c:pt>
                <c:pt idx="252">
                  <c:v>0.57657657657657657</c:v>
                </c:pt>
                <c:pt idx="253">
                  <c:v>0.57623318385650224</c:v>
                </c:pt>
                <c:pt idx="254">
                  <c:v>0.5758928571428571</c:v>
                </c:pt>
                <c:pt idx="255">
                  <c:v>0.57333333333333336</c:v>
                </c:pt>
                <c:pt idx="256">
                  <c:v>0.5752212389380531</c:v>
                </c:pt>
                <c:pt idx="257">
                  <c:v>0.5770925110132159</c:v>
                </c:pt>
                <c:pt idx="258">
                  <c:v>0.57456140350877194</c:v>
                </c:pt>
                <c:pt idx="259">
                  <c:v>0.57641921397379914</c:v>
                </c:pt>
                <c:pt idx="260">
                  <c:v>0.57826086956521738</c:v>
                </c:pt>
                <c:pt idx="261">
                  <c:v>0.57792207792207795</c:v>
                </c:pt>
                <c:pt idx="262">
                  <c:v>0.57974137931034486</c:v>
                </c:pt>
                <c:pt idx="263">
                  <c:v>0.58154506437768239</c:v>
                </c:pt>
                <c:pt idx="264">
                  <c:v>0.57905982905982911</c:v>
                </c:pt>
                <c:pt idx="265">
                  <c:v>0.58085106382978724</c:v>
                </c:pt>
                <c:pt idx="266">
                  <c:v>0.5826271186440678</c:v>
                </c:pt>
                <c:pt idx="267">
                  <c:v>0.5826271186440678</c:v>
                </c:pt>
                <c:pt idx="268">
                  <c:v>0.58438818565400841</c:v>
                </c:pt>
                <c:pt idx="269">
                  <c:v>0.58613445378151263</c:v>
                </c:pt>
                <c:pt idx="270">
                  <c:v>0.58368200836820083</c:v>
                </c:pt>
                <c:pt idx="271">
                  <c:v>0.5854166666666667</c:v>
                </c:pt>
                <c:pt idx="272">
                  <c:v>0.58298755186721996</c:v>
                </c:pt>
                <c:pt idx="273">
                  <c:v>0.58471074380165289</c:v>
                </c:pt>
                <c:pt idx="274">
                  <c:v>0.58230452674897115</c:v>
                </c:pt>
                <c:pt idx="275">
                  <c:v>0.57991803278688525</c:v>
                </c:pt>
                <c:pt idx="276">
                  <c:v>0.57755102040816331</c:v>
                </c:pt>
                <c:pt idx="277">
                  <c:v>0.57723577235772361</c:v>
                </c:pt>
                <c:pt idx="278">
                  <c:v>0.57894736842105265</c:v>
                </c:pt>
                <c:pt idx="279">
                  <c:v>0.58064516129032262</c:v>
                </c:pt>
                <c:pt idx="280">
                  <c:v>0.58232931726907633</c:v>
                </c:pt>
                <c:pt idx="281">
                  <c:v>0.58399999999999996</c:v>
                </c:pt>
                <c:pt idx="282">
                  <c:v>0.58167330677290841</c:v>
                </c:pt>
                <c:pt idx="283">
                  <c:v>0.57936507936507942</c:v>
                </c:pt>
                <c:pt idx="284">
                  <c:v>0.57936507936507942</c:v>
                </c:pt>
                <c:pt idx="285">
                  <c:v>0.57707509881422925</c:v>
                </c:pt>
                <c:pt idx="286">
                  <c:v>0.57874015748031493</c:v>
                </c:pt>
                <c:pt idx="287">
                  <c:v>0.57843137254901966</c:v>
                </c:pt>
                <c:pt idx="288">
                  <c:v>0.576171875</c:v>
                </c:pt>
                <c:pt idx="289">
                  <c:v>0.5778210116731517</c:v>
                </c:pt>
                <c:pt idx="290">
                  <c:v>0.57558139534883723</c:v>
                </c:pt>
                <c:pt idx="291">
                  <c:v>0.57335907335907332</c:v>
                </c:pt>
                <c:pt idx="292">
                  <c:v>0.57115384615384612</c:v>
                </c:pt>
                <c:pt idx="293">
                  <c:v>0.57279693486590033</c:v>
                </c:pt>
                <c:pt idx="294">
                  <c:v>0.57061068702290074</c:v>
                </c:pt>
                <c:pt idx="295">
                  <c:v>0.57224334600760451</c:v>
                </c:pt>
                <c:pt idx="296">
                  <c:v>0.57386363636363635</c:v>
                </c:pt>
                <c:pt idx="297">
                  <c:v>0.57169811320754715</c:v>
                </c:pt>
                <c:pt idx="298">
                  <c:v>0.56954887218045114</c:v>
                </c:pt>
                <c:pt idx="299">
                  <c:v>0.57116104868913853</c:v>
                </c:pt>
                <c:pt idx="300">
                  <c:v>0.56902985074626866</c:v>
                </c:pt>
                <c:pt idx="301">
                  <c:v>0.57063197026022305</c:v>
                </c:pt>
                <c:pt idx="302">
                  <c:v>0.57222222222222219</c:v>
                </c:pt>
                <c:pt idx="303">
                  <c:v>0.57222222222222219</c:v>
                </c:pt>
                <c:pt idx="304">
                  <c:v>0.57380073800738007</c:v>
                </c:pt>
                <c:pt idx="305">
                  <c:v>0.5716911764705882</c:v>
                </c:pt>
                <c:pt idx="306">
                  <c:v>0.5714285714285714</c:v>
                </c:pt>
                <c:pt idx="307">
                  <c:v>0.57299270072992703</c:v>
                </c:pt>
                <c:pt idx="308">
                  <c:v>0.57272727272727275</c:v>
                </c:pt>
                <c:pt idx="309">
                  <c:v>0.57065217391304346</c:v>
                </c:pt>
                <c:pt idx="310">
                  <c:v>0.57065217391304346</c:v>
                </c:pt>
                <c:pt idx="311">
                  <c:v>0.57220216606498198</c:v>
                </c:pt>
                <c:pt idx="312">
                  <c:v>0.57014388489208634</c:v>
                </c:pt>
                <c:pt idx="313">
                  <c:v>0.56810035842293904</c:v>
                </c:pt>
                <c:pt idx="314">
                  <c:v>0.56964285714285712</c:v>
                </c:pt>
                <c:pt idx="315">
                  <c:v>0.56761565836298933</c:v>
                </c:pt>
                <c:pt idx="316">
                  <c:v>0.56914893617021278</c:v>
                </c:pt>
                <c:pt idx="317">
                  <c:v>0.56890459363957602</c:v>
                </c:pt>
                <c:pt idx="318">
                  <c:v>0.57042253521126762</c:v>
                </c:pt>
                <c:pt idx="319">
                  <c:v>0.57042253521126762</c:v>
                </c:pt>
                <c:pt idx="320">
                  <c:v>0.57042253521126762</c:v>
                </c:pt>
                <c:pt idx="321">
                  <c:v>0.56842105263157894</c:v>
                </c:pt>
                <c:pt idx="322">
                  <c:v>0.56842105263157894</c:v>
                </c:pt>
                <c:pt idx="323">
                  <c:v>0.56842105263157894</c:v>
                </c:pt>
                <c:pt idx="324">
                  <c:v>0.56643356643356646</c:v>
                </c:pt>
                <c:pt idx="325">
                  <c:v>0.56643356643356646</c:v>
                </c:pt>
                <c:pt idx="326">
                  <c:v>0.56643356643356646</c:v>
                </c:pt>
                <c:pt idx="327">
                  <c:v>0.56445993031358888</c:v>
                </c:pt>
                <c:pt idx="328">
                  <c:v>0.56445993031358888</c:v>
                </c:pt>
                <c:pt idx="329">
                  <c:v>0.5625</c:v>
                </c:pt>
                <c:pt idx="330">
                  <c:v>0.5625</c:v>
                </c:pt>
                <c:pt idx="331">
                  <c:v>0.56055363321799312</c:v>
                </c:pt>
                <c:pt idx="332">
                  <c:v>0.56206896551724139</c:v>
                </c:pt>
                <c:pt idx="333">
                  <c:v>0.56357388316151202</c:v>
                </c:pt>
                <c:pt idx="334">
                  <c:v>0.56506849315068497</c:v>
                </c:pt>
                <c:pt idx="335">
                  <c:v>0.56313993174061439</c:v>
                </c:pt>
                <c:pt idx="336">
                  <c:v>0.56462585034013602</c:v>
                </c:pt>
                <c:pt idx="337">
                  <c:v>0.56271186440677967</c:v>
                </c:pt>
                <c:pt idx="338">
                  <c:v>0.5625</c:v>
                </c:pt>
                <c:pt idx="339">
                  <c:v>0.56397306397306401</c:v>
                </c:pt>
                <c:pt idx="340">
                  <c:v>0.56208053691275173</c:v>
                </c:pt>
                <c:pt idx="341">
                  <c:v>0.5635451505016722</c:v>
                </c:pt>
                <c:pt idx="342">
                  <c:v>0.56499999999999995</c:v>
                </c:pt>
                <c:pt idx="343">
                  <c:v>0.56644518272425248</c:v>
                </c:pt>
                <c:pt idx="344">
                  <c:v>0.56788079470198671</c:v>
                </c:pt>
                <c:pt idx="345">
                  <c:v>0.56930693069306926</c:v>
                </c:pt>
                <c:pt idx="346">
                  <c:v>0.56930693069306926</c:v>
                </c:pt>
                <c:pt idx="347">
                  <c:v>0.57072368421052633</c:v>
                </c:pt>
                <c:pt idx="348">
                  <c:v>0.5721311475409836</c:v>
                </c:pt>
                <c:pt idx="349">
                  <c:v>0.57352941176470584</c:v>
                </c:pt>
                <c:pt idx="350">
                  <c:v>0.57166123778501632</c:v>
                </c:pt>
                <c:pt idx="351">
                  <c:v>0.56980519480519476</c:v>
                </c:pt>
                <c:pt idx="352">
                  <c:v>0.57119741100323629</c:v>
                </c:pt>
                <c:pt idx="353">
                  <c:v>0.5693548387096774</c:v>
                </c:pt>
                <c:pt idx="354">
                  <c:v>0.57073954983922826</c:v>
                </c:pt>
                <c:pt idx="355">
                  <c:v>0.57211538461538458</c:v>
                </c:pt>
                <c:pt idx="356">
                  <c:v>0.57028753993610226</c:v>
                </c:pt>
                <c:pt idx="357">
                  <c:v>0.57165605095541405</c:v>
                </c:pt>
                <c:pt idx="358">
                  <c:v>0.56984126984126982</c:v>
                </c:pt>
                <c:pt idx="359">
                  <c:v>0.56803797468354433</c:v>
                </c:pt>
                <c:pt idx="360">
                  <c:v>0.56940063091482651</c:v>
                </c:pt>
                <c:pt idx="361">
                  <c:v>0.5676100628930818</c:v>
                </c:pt>
                <c:pt idx="362">
                  <c:v>0.56896551724137934</c:v>
                </c:pt>
                <c:pt idx="363">
                  <c:v>0.56718749999999996</c:v>
                </c:pt>
                <c:pt idx="364">
                  <c:v>0.56718749999999996</c:v>
                </c:pt>
                <c:pt idx="365">
                  <c:v>0.56542056074766356</c:v>
                </c:pt>
                <c:pt idx="366">
                  <c:v>0.56677018633540377</c:v>
                </c:pt>
                <c:pt idx="367">
                  <c:v>0.56811145510835914</c:v>
                </c:pt>
                <c:pt idx="368">
                  <c:v>0.56635802469135799</c:v>
                </c:pt>
                <c:pt idx="369">
                  <c:v>0.56461538461538463</c:v>
                </c:pt>
                <c:pt idx="370">
                  <c:v>0.56595092024539873</c:v>
                </c:pt>
                <c:pt idx="371">
                  <c:v>0.56574923547400613</c:v>
                </c:pt>
                <c:pt idx="372">
                  <c:v>0.56707317073170727</c:v>
                </c:pt>
                <c:pt idx="373">
                  <c:v>0.56534954407294835</c:v>
                </c:pt>
                <c:pt idx="374">
                  <c:v>0.5636363636363636</c:v>
                </c:pt>
                <c:pt idx="375">
                  <c:v>0.56495468277945615</c:v>
                </c:pt>
                <c:pt idx="376">
                  <c:v>0.56495468277945615</c:v>
                </c:pt>
                <c:pt idx="377">
                  <c:v>0.5662650602409639</c:v>
                </c:pt>
                <c:pt idx="378">
                  <c:v>0.56756756756756754</c:v>
                </c:pt>
                <c:pt idx="379">
                  <c:v>0.56756756756756754</c:v>
                </c:pt>
                <c:pt idx="380">
                  <c:v>0.56886227544910184</c:v>
                </c:pt>
                <c:pt idx="381">
                  <c:v>0.57014925373134329</c:v>
                </c:pt>
                <c:pt idx="382">
                  <c:v>0.5714285714285714</c:v>
                </c:pt>
                <c:pt idx="383">
                  <c:v>0.5714285714285714</c:v>
                </c:pt>
                <c:pt idx="384">
                  <c:v>0.56973293768545996</c:v>
                </c:pt>
                <c:pt idx="385">
                  <c:v>0.56973293768545996</c:v>
                </c:pt>
                <c:pt idx="386">
                  <c:v>0.56973293768545996</c:v>
                </c:pt>
                <c:pt idx="387">
                  <c:v>0.57100591715976334</c:v>
                </c:pt>
                <c:pt idx="388">
                  <c:v>0.57227138643067843</c:v>
                </c:pt>
                <c:pt idx="389">
                  <c:v>0.57227138643067843</c:v>
                </c:pt>
                <c:pt idx="390">
                  <c:v>0.57227138643067843</c:v>
                </c:pt>
                <c:pt idx="391">
                  <c:v>0.57058823529411762</c:v>
                </c:pt>
                <c:pt idx="392">
                  <c:v>0.57184750733137835</c:v>
                </c:pt>
                <c:pt idx="393">
                  <c:v>0.57017543859649122</c:v>
                </c:pt>
                <c:pt idx="394">
                  <c:v>0.56851311953352768</c:v>
                </c:pt>
                <c:pt idx="395">
                  <c:v>0.56686046511627908</c:v>
                </c:pt>
                <c:pt idx="396">
                  <c:v>0.56811594202898552</c:v>
                </c:pt>
                <c:pt idx="397">
                  <c:v>0.56811594202898552</c:v>
                </c:pt>
                <c:pt idx="398">
                  <c:v>0.56936416184971095</c:v>
                </c:pt>
                <c:pt idx="399">
                  <c:v>0.56772334293948123</c:v>
                </c:pt>
                <c:pt idx="400">
                  <c:v>0.56609195402298851</c:v>
                </c:pt>
                <c:pt idx="401">
                  <c:v>0.56733524355300857</c:v>
                </c:pt>
                <c:pt idx="402">
                  <c:v>0.56571428571428573</c:v>
                </c:pt>
                <c:pt idx="403">
                  <c:v>0.5641025641025641</c:v>
                </c:pt>
                <c:pt idx="404">
                  <c:v>0.5625</c:v>
                </c:pt>
                <c:pt idx="405">
                  <c:v>0.56232294617563738</c:v>
                </c:pt>
                <c:pt idx="406">
                  <c:v>0.56073446327683618</c:v>
                </c:pt>
                <c:pt idx="407">
                  <c:v>0.56197183098591552</c:v>
                </c:pt>
                <c:pt idx="408">
                  <c:v>0.5617977528089888</c:v>
                </c:pt>
                <c:pt idx="409">
                  <c:v>0.5617977528089888</c:v>
                </c:pt>
                <c:pt idx="410">
                  <c:v>0.56302521008403361</c:v>
                </c:pt>
                <c:pt idx="411">
                  <c:v>0.56424581005586594</c:v>
                </c:pt>
                <c:pt idx="412">
                  <c:v>0.56545961002785516</c:v>
                </c:pt>
                <c:pt idx="413">
                  <c:v>0.56545961002785516</c:v>
                </c:pt>
                <c:pt idx="414">
                  <c:v>0.56545961002785516</c:v>
                </c:pt>
                <c:pt idx="415">
                  <c:v>0.56388888888888888</c:v>
                </c:pt>
                <c:pt idx="416">
                  <c:v>0.56388888888888888</c:v>
                </c:pt>
                <c:pt idx="417">
                  <c:v>0.56388888888888888</c:v>
                </c:pt>
                <c:pt idx="418">
                  <c:v>0.56232686980609414</c:v>
                </c:pt>
                <c:pt idx="419">
                  <c:v>0.56077348066298338</c:v>
                </c:pt>
                <c:pt idx="420">
                  <c:v>0.56060606060606055</c:v>
                </c:pt>
                <c:pt idx="421">
                  <c:v>0.55906593406593408</c:v>
                </c:pt>
                <c:pt idx="422">
                  <c:v>0.5602739726027397</c:v>
                </c:pt>
                <c:pt idx="423">
                  <c:v>0.5602739726027397</c:v>
                </c:pt>
                <c:pt idx="424">
                  <c:v>0.56147540983606559</c:v>
                </c:pt>
                <c:pt idx="425">
                  <c:v>0.55994550408719346</c:v>
                </c:pt>
                <c:pt idx="426">
                  <c:v>0.55994550408719346</c:v>
                </c:pt>
                <c:pt idx="427">
                  <c:v>0.55994550408719346</c:v>
                </c:pt>
                <c:pt idx="428">
                  <c:v>0.55994550408719346</c:v>
                </c:pt>
                <c:pt idx="429">
                  <c:v>0.55994550408719346</c:v>
                </c:pt>
                <c:pt idx="430">
                  <c:v>0.56114130434782605</c:v>
                </c:pt>
                <c:pt idx="431">
                  <c:v>0.56233062330623307</c:v>
                </c:pt>
                <c:pt idx="432">
                  <c:v>0.56351351351351353</c:v>
                </c:pt>
                <c:pt idx="433">
                  <c:v>0.56199460916442046</c:v>
                </c:pt>
                <c:pt idx="434">
                  <c:v>0.56048387096774188</c:v>
                </c:pt>
                <c:pt idx="435">
                  <c:v>0.56048387096774188</c:v>
                </c:pt>
                <c:pt idx="436">
                  <c:v>0.56032171581769441</c:v>
                </c:pt>
                <c:pt idx="437">
                  <c:v>0.56032171581769441</c:v>
                </c:pt>
                <c:pt idx="438">
                  <c:v>0.56149732620320858</c:v>
                </c:pt>
                <c:pt idx="439">
                  <c:v>0.56266666666666665</c:v>
                </c:pt>
                <c:pt idx="440">
                  <c:v>0.56382978723404253</c:v>
                </c:pt>
                <c:pt idx="441">
                  <c:v>0.56233421750663126</c:v>
                </c:pt>
                <c:pt idx="442">
                  <c:v>0.56233421750663126</c:v>
                </c:pt>
                <c:pt idx="443">
                  <c:v>0.56349206349206349</c:v>
                </c:pt>
                <c:pt idx="444">
                  <c:v>0.5633245382585752</c:v>
                </c:pt>
                <c:pt idx="445">
                  <c:v>0.56447368421052635</c:v>
                </c:pt>
                <c:pt idx="446">
                  <c:v>0.56561679790026242</c:v>
                </c:pt>
                <c:pt idx="447">
                  <c:v>0.56544502617801051</c:v>
                </c:pt>
                <c:pt idx="448">
                  <c:v>0.56396866840731075</c:v>
                </c:pt>
                <c:pt idx="449">
                  <c:v>0.56396866840731075</c:v>
                </c:pt>
                <c:pt idx="450">
                  <c:v>0.56396866840731075</c:v>
                </c:pt>
                <c:pt idx="451">
                  <c:v>0.56396866840731075</c:v>
                </c:pt>
                <c:pt idx="452">
                  <c:v>0.5625</c:v>
                </c:pt>
                <c:pt idx="453">
                  <c:v>0.5625</c:v>
                </c:pt>
                <c:pt idx="454">
                  <c:v>0.5625</c:v>
                </c:pt>
                <c:pt idx="455">
                  <c:v>0.5625</c:v>
                </c:pt>
                <c:pt idx="456">
                  <c:v>0.5636363636363636</c:v>
                </c:pt>
                <c:pt idx="457">
                  <c:v>0.56476683937823835</c:v>
                </c:pt>
                <c:pt idx="458">
                  <c:v>0.56589147286821706</c:v>
                </c:pt>
                <c:pt idx="459">
                  <c:v>0.56443298969072164</c:v>
                </c:pt>
                <c:pt idx="460">
                  <c:v>0.56555269922879181</c:v>
                </c:pt>
                <c:pt idx="461">
                  <c:v>0.56666666666666665</c:v>
                </c:pt>
                <c:pt idx="462">
                  <c:v>0.56777493606138107</c:v>
                </c:pt>
                <c:pt idx="463">
                  <c:v>0.56632653061224492</c:v>
                </c:pt>
                <c:pt idx="464">
                  <c:v>0.56743002544529264</c:v>
                </c:pt>
                <c:pt idx="465">
                  <c:v>0.56743002544529264</c:v>
                </c:pt>
                <c:pt idx="466">
                  <c:v>0.56852791878172593</c:v>
                </c:pt>
                <c:pt idx="467">
                  <c:v>0.56708860759493673</c:v>
                </c:pt>
                <c:pt idx="468">
                  <c:v>0.56818181818181823</c:v>
                </c:pt>
                <c:pt idx="469">
                  <c:v>0.56675062972292189</c:v>
                </c:pt>
                <c:pt idx="470">
                  <c:v>0.5653266331658291</c:v>
                </c:pt>
                <c:pt idx="471">
                  <c:v>0.5664160401002506</c:v>
                </c:pt>
                <c:pt idx="472">
                  <c:v>0.56499999999999995</c:v>
                </c:pt>
                <c:pt idx="473">
                  <c:v>0.56608478802992523</c:v>
                </c:pt>
                <c:pt idx="474">
                  <c:v>0.5659203980099502</c:v>
                </c:pt>
                <c:pt idx="475">
                  <c:v>0.56451612903225812</c:v>
                </c:pt>
                <c:pt idx="476">
                  <c:v>0.56559405940594054</c:v>
                </c:pt>
                <c:pt idx="477">
                  <c:v>0.56559405940594054</c:v>
                </c:pt>
                <c:pt idx="478">
                  <c:v>0.56666666666666665</c:v>
                </c:pt>
                <c:pt idx="479">
                  <c:v>0.56527093596059108</c:v>
                </c:pt>
                <c:pt idx="480">
                  <c:v>0.56633906633906639</c:v>
                </c:pt>
                <c:pt idx="481">
                  <c:v>0.56740196078431371</c:v>
                </c:pt>
                <c:pt idx="482">
                  <c:v>0.56723716381418088</c:v>
                </c:pt>
                <c:pt idx="483">
                  <c:v>0.56723716381418088</c:v>
                </c:pt>
                <c:pt idx="484">
                  <c:v>0.56723716381418088</c:v>
                </c:pt>
                <c:pt idx="485">
                  <c:v>0.56829268292682922</c:v>
                </c:pt>
                <c:pt idx="486">
                  <c:v>0.56934306569343063</c:v>
                </c:pt>
                <c:pt idx="487">
                  <c:v>0.57038834951456308</c:v>
                </c:pt>
                <c:pt idx="488">
                  <c:v>0.5714285714285714</c:v>
                </c:pt>
                <c:pt idx="489">
                  <c:v>0.57246376811594202</c:v>
                </c:pt>
                <c:pt idx="490">
                  <c:v>0.57246376811594202</c:v>
                </c:pt>
                <c:pt idx="491">
                  <c:v>0.57349397590361451</c:v>
                </c:pt>
                <c:pt idx="492">
                  <c:v>0.57349397590361451</c:v>
                </c:pt>
                <c:pt idx="493">
                  <c:v>0.57349397590361451</c:v>
                </c:pt>
                <c:pt idx="494">
                  <c:v>0.57451923076923073</c:v>
                </c:pt>
                <c:pt idx="495">
                  <c:v>0.57553956834532372</c:v>
                </c:pt>
                <c:pt idx="496">
                  <c:v>0.57655502392344493</c:v>
                </c:pt>
                <c:pt idx="497">
                  <c:v>0.57756563245823389</c:v>
                </c:pt>
                <c:pt idx="498">
                  <c:v>0.57619047619047614</c:v>
                </c:pt>
                <c:pt idx="499">
                  <c:v>0.57619047619047614</c:v>
                </c:pt>
                <c:pt idx="500">
                  <c:v>0.5771971496437055</c:v>
                </c:pt>
                <c:pt idx="501">
                  <c:v>0.5781990521327014</c:v>
                </c:pt>
                <c:pt idx="502">
                  <c:v>0.5781990521327014</c:v>
                </c:pt>
                <c:pt idx="503">
                  <c:v>0.57919621749408978</c:v>
                </c:pt>
                <c:pt idx="504">
                  <c:v>0.57900943396226412</c:v>
                </c:pt>
                <c:pt idx="505">
                  <c:v>0.5776470588235294</c:v>
                </c:pt>
                <c:pt idx="506">
                  <c:v>0.5776470588235294</c:v>
                </c:pt>
                <c:pt idx="507">
                  <c:v>0.5776470588235294</c:v>
                </c:pt>
                <c:pt idx="508">
                  <c:v>0.5776470588235294</c:v>
                </c:pt>
                <c:pt idx="509">
                  <c:v>0.57629107981220662</c:v>
                </c:pt>
                <c:pt idx="510">
                  <c:v>0.57728337236533955</c:v>
                </c:pt>
                <c:pt idx="511">
                  <c:v>0.57728337236533955</c:v>
                </c:pt>
                <c:pt idx="512">
                  <c:v>0.57728337236533955</c:v>
                </c:pt>
                <c:pt idx="513">
                  <c:v>0.57728337236533955</c:v>
                </c:pt>
                <c:pt idx="514">
                  <c:v>0.57827102803738317</c:v>
                </c:pt>
                <c:pt idx="515">
                  <c:v>0.57692307692307687</c:v>
                </c:pt>
                <c:pt idx="516">
                  <c:v>0.57558139534883723</c:v>
                </c:pt>
                <c:pt idx="517">
                  <c:v>0.57558139534883723</c:v>
                </c:pt>
                <c:pt idx="518">
                  <c:v>0.57424593967517401</c:v>
                </c:pt>
                <c:pt idx="519">
                  <c:v>0.57523148148148151</c:v>
                </c:pt>
                <c:pt idx="520">
                  <c:v>0.57621247113163976</c:v>
                </c:pt>
                <c:pt idx="521">
                  <c:v>0.57718894009216593</c:v>
                </c:pt>
                <c:pt idx="522">
                  <c:v>0.57718894009216593</c:v>
                </c:pt>
                <c:pt idx="523">
                  <c:v>0.57816091954022986</c:v>
                </c:pt>
                <c:pt idx="524">
                  <c:v>0.57912844036697253</c:v>
                </c:pt>
                <c:pt idx="525">
                  <c:v>0.580091533180778</c:v>
                </c:pt>
                <c:pt idx="526">
                  <c:v>0.57876712328767121</c:v>
                </c:pt>
                <c:pt idx="527">
                  <c:v>0.57972665148063784</c:v>
                </c:pt>
                <c:pt idx="528">
                  <c:v>0.58068181818181819</c:v>
                </c:pt>
                <c:pt idx="529">
                  <c:v>0.58068181818181819</c:v>
                </c:pt>
                <c:pt idx="530">
                  <c:v>0.58163265306122447</c:v>
                </c:pt>
                <c:pt idx="531">
                  <c:v>0.58031674208144801</c:v>
                </c:pt>
                <c:pt idx="532">
                  <c:v>0.58126410835214448</c:v>
                </c:pt>
                <c:pt idx="533">
                  <c:v>0.57995495495495497</c:v>
                </c:pt>
                <c:pt idx="534">
                  <c:v>0.58089887640449434</c:v>
                </c:pt>
                <c:pt idx="535">
                  <c:v>0.58089887640449434</c:v>
                </c:pt>
                <c:pt idx="536">
                  <c:v>0.57959641255605376</c:v>
                </c:pt>
                <c:pt idx="537">
                  <c:v>0.57959641255605376</c:v>
                </c:pt>
                <c:pt idx="538">
                  <c:v>0.57941834451901564</c:v>
                </c:pt>
                <c:pt idx="539">
                  <c:v>0.5803571428571429</c:v>
                </c:pt>
                <c:pt idx="540">
                  <c:v>0.5803571428571429</c:v>
                </c:pt>
                <c:pt idx="541">
                  <c:v>0.57906458797327398</c:v>
                </c:pt>
                <c:pt idx="542">
                  <c:v>0.57999999999999996</c:v>
                </c:pt>
                <c:pt idx="543">
                  <c:v>0.57982261640798227</c:v>
                </c:pt>
                <c:pt idx="544">
                  <c:v>0.57982261640798227</c:v>
                </c:pt>
                <c:pt idx="545">
                  <c:v>0.57853982300884954</c:v>
                </c:pt>
                <c:pt idx="546">
                  <c:v>0.57947019867549665</c:v>
                </c:pt>
                <c:pt idx="547">
                  <c:v>0.58039647577092512</c:v>
                </c:pt>
                <c:pt idx="548">
                  <c:v>0.57912087912087917</c:v>
                </c:pt>
                <c:pt idx="549">
                  <c:v>0.57894736842105265</c:v>
                </c:pt>
                <c:pt idx="550">
                  <c:v>0.57768052516411383</c:v>
                </c:pt>
                <c:pt idx="551">
                  <c:v>0.57641921397379914</c:v>
                </c:pt>
                <c:pt idx="552">
                  <c:v>0.57734204793028321</c:v>
                </c:pt>
                <c:pt idx="553">
                  <c:v>0.57826086956521738</c:v>
                </c:pt>
                <c:pt idx="554">
                  <c:v>0.57917570498915405</c:v>
                </c:pt>
                <c:pt idx="555">
                  <c:v>0.57792207792207795</c:v>
                </c:pt>
                <c:pt idx="556">
                  <c:v>0.5788336933045356</c:v>
                </c:pt>
                <c:pt idx="557">
                  <c:v>0.57758620689655171</c:v>
                </c:pt>
                <c:pt idx="558">
                  <c:v>0.57849462365591398</c:v>
                </c:pt>
                <c:pt idx="559">
                  <c:v>0.57849462365591398</c:v>
                </c:pt>
                <c:pt idx="560">
                  <c:v>0.57725321888412018</c:v>
                </c:pt>
                <c:pt idx="561">
                  <c:v>0.57725321888412018</c:v>
                </c:pt>
                <c:pt idx="562">
                  <c:v>0.57815845824411138</c:v>
                </c:pt>
                <c:pt idx="563">
                  <c:v>0.57799145299145294</c:v>
                </c:pt>
                <c:pt idx="564">
                  <c:v>0.5788912579957356</c:v>
                </c:pt>
                <c:pt idx="565">
                  <c:v>0.5787234042553191</c:v>
                </c:pt>
                <c:pt idx="566">
                  <c:v>0.5787234042553191</c:v>
                </c:pt>
                <c:pt idx="567">
                  <c:v>0.5787234042553191</c:v>
                </c:pt>
                <c:pt idx="568">
                  <c:v>0.57749469214437366</c:v>
                </c:pt>
                <c:pt idx="569">
                  <c:v>0.57838983050847459</c:v>
                </c:pt>
                <c:pt idx="570">
                  <c:v>0.57838983050847459</c:v>
                </c:pt>
                <c:pt idx="571">
                  <c:v>0.57838983050847459</c:v>
                </c:pt>
                <c:pt idx="572">
                  <c:v>0.57838983050847459</c:v>
                </c:pt>
                <c:pt idx="573">
                  <c:v>0.57838983050847459</c:v>
                </c:pt>
                <c:pt idx="574">
                  <c:v>0.57928118393234673</c:v>
                </c:pt>
                <c:pt idx="575">
                  <c:v>0.58016877637130804</c:v>
                </c:pt>
                <c:pt idx="576">
                  <c:v>0.58016877637130804</c:v>
                </c:pt>
                <c:pt idx="577">
                  <c:v>0.57894736842105265</c:v>
                </c:pt>
                <c:pt idx="578">
                  <c:v>0.57773109243697474</c:v>
                </c:pt>
                <c:pt idx="579">
                  <c:v>0.57773109243697474</c:v>
                </c:pt>
                <c:pt idx="580">
                  <c:v>0.57773109243697474</c:v>
                </c:pt>
                <c:pt idx="581">
                  <c:v>0.57756813417190778</c:v>
                </c:pt>
                <c:pt idx="582">
                  <c:v>0.57845188284518834</c:v>
                </c:pt>
                <c:pt idx="583">
                  <c:v>0.57933194154488521</c:v>
                </c:pt>
                <c:pt idx="584">
                  <c:v>0.58020833333333333</c:v>
                </c:pt>
                <c:pt idx="585">
                  <c:v>0.58020833333333333</c:v>
                </c:pt>
                <c:pt idx="586">
                  <c:v>0.57900207900207901</c:v>
                </c:pt>
                <c:pt idx="587">
                  <c:v>0.57780082987551862</c:v>
                </c:pt>
                <c:pt idx="588">
                  <c:v>0.57780082987551862</c:v>
                </c:pt>
                <c:pt idx="589">
                  <c:v>0.57660455486542439</c:v>
                </c:pt>
                <c:pt idx="590">
                  <c:v>0.57592975206611574</c:v>
                </c:pt>
                <c:pt idx="591">
                  <c:v>0.57592975206611574</c:v>
                </c:pt>
                <c:pt idx="592">
                  <c:v>0.57680412371134016</c:v>
                </c:pt>
                <c:pt idx="593">
                  <c:v>0.57680412371134016</c:v>
                </c:pt>
                <c:pt idx="594">
                  <c:v>0.57767489711934161</c:v>
                </c:pt>
                <c:pt idx="595">
                  <c:v>0.57767489711934161</c:v>
                </c:pt>
                <c:pt idx="596">
                  <c:v>0.57767489711934161</c:v>
                </c:pt>
                <c:pt idx="597">
                  <c:v>0.57767489711934161</c:v>
                </c:pt>
                <c:pt idx="598">
                  <c:v>0.57648870636550309</c:v>
                </c:pt>
                <c:pt idx="599">
                  <c:v>0.57530737704918034</c:v>
                </c:pt>
                <c:pt idx="600">
                  <c:v>0.57530737704918034</c:v>
                </c:pt>
                <c:pt idx="601">
                  <c:v>0.57530737704918034</c:v>
                </c:pt>
                <c:pt idx="602">
                  <c:v>0.57617586912065444</c:v>
                </c:pt>
                <c:pt idx="603">
                  <c:v>0.57704081632653059</c:v>
                </c:pt>
                <c:pt idx="604">
                  <c:v>0.57586558044806513</c:v>
                </c:pt>
                <c:pt idx="605">
                  <c:v>0.57672764227642281</c:v>
                </c:pt>
                <c:pt idx="606">
                  <c:v>0.57672764227642281</c:v>
                </c:pt>
                <c:pt idx="607">
                  <c:v>0.57758620689655171</c:v>
                </c:pt>
                <c:pt idx="608">
                  <c:v>0.57758620689655171</c:v>
                </c:pt>
                <c:pt idx="609">
                  <c:v>0.57844129554655865</c:v>
                </c:pt>
                <c:pt idx="610">
                  <c:v>0.5792929292929293</c:v>
                </c:pt>
                <c:pt idx="611">
                  <c:v>0.58014112903225812</c:v>
                </c:pt>
                <c:pt idx="612">
                  <c:v>0.57997987927565398</c:v>
                </c:pt>
                <c:pt idx="613">
                  <c:v>0.57881526104417669</c:v>
                </c:pt>
                <c:pt idx="614">
                  <c:v>0.57881526104417669</c:v>
                </c:pt>
                <c:pt idx="615">
                  <c:v>0.57881526104417669</c:v>
                </c:pt>
                <c:pt idx="616">
                  <c:v>0.57765531062124253</c:v>
                </c:pt>
                <c:pt idx="617">
                  <c:v>0.57650000000000001</c:v>
                </c:pt>
                <c:pt idx="618">
                  <c:v>0.57534930139720564</c:v>
                </c:pt>
                <c:pt idx="619">
                  <c:v>0.57619521912350602</c:v>
                </c:pt>
                <c:pt idx="620">
                  <c:v>0.57619521912350602</c:v>
                </c:pt>
                <c:pt idx="621">
                  <c:v>0.57619521912350602</c:v>
                </c:pt>
                <c:pt idx="622">
                  <c:v>0.57619521912350602</c:v>
                </c:pt>
                <c:pt idx="623">
                  <c:v>0.57619521912350602</c:v>
                </c:pt>
                <c:pt idx="624">
                  <c:v>0.5750497017892644</c:v>
                </c:pt>
                <c:pt idx="625">
                  <c:v>0.5750497017892644</c:v>
                </c:pt>
                <c:pt idx="626">
                  <c:v>0.57390873015873012</c:v>
                </c:pt>
                <c:pt idx="627">
                  <c:v>0.57390873015873012</c:v>
                </c:pt>
                <c:pt idx="628">
                  <c:v>0.57390873015873012</c:v>
                </c:pt>
                <c:pt idx="629">
                  <c:v>0.57390873015873012</c:v>
                </c:pt>
                <c:pt idx="630">
                  <c:v>0.57390873015873012</c:v>
                </c:pt>
                <c:pt idx="631">
                  <c:v>0.57475247524752471</c:v>
                </c:pt>
                <c:pt idx="632">
                  <c:v>0.57559288537549402</c:v>
                </c:pt>
                <c:pt idx="633">
                  <c:v>0.57559288537549402</c:v>
                </c:pt>
                <c:pt idx="634">
                  <c:v>0.57642998027613412</c:v>
                </c:pt>
                <c:pt idx="635">
                  <c:v>0.57529527559055116</c:v>
                </c:pt>
                <c:pt idx="636">
                  <c:v>0.57612966601178783</c:v>
                </c:pt>
                <c:pt idx="637">
                  <c:v>0.57696078431372544</c:v>
                </c:pt>
                <c:pt idx="638">
                  <c:v>0.57583170254403127</c:v>
                </c:pt>
                <c:pt idx="639">
                  <c:v>0.57470703125</c:v>
                </c:pt>
                <c:pt idx="640">
                  <c:v>0.57470703125</c:v>
                </c:pt>
                <c:pt idx="641">
                  <c:v>0.57470703125</c:v>
                </c:pt>
                <c:pt idx="642">
                  <c:v>0.57470703125</c:v>
                </c:pt>
                <c:pt idx="643">
                  <c:v>0.5735867446393762</c:v>
                </c:pt>
                <c:pt idx="644">
                  <c:v>0.57247081712062253</c:v>
                </c:pt>
                <c:pt idx="645">
                  <c:v>0.57135922330097089</c:v>
                </c:pt>
                <c:pt idx="646">
                  <c:v>0.57135922330097089</c:v>
                </c:pt>
                <c:pt idx="647">
                  <c:v>0.57218992248062017</c:v>
                </c:pt>
                <c:pt idx="648">
                  <c:v>0.57218992248062017</c:v>
                </c:pt>
                <c:pt idx="649">
                  <c:v>0.57108317214700188</c:v>
                </c:pt>
                <c:pt idx="650">
                  <c:v>0.57108317214700188</c:v>
                </c:pt>
                <c:pt idx="651">
                  <c:v>0.57108317214700188</c:v>
                </c:pt>
                <c:pt idx="652">
                  <c:v>0.57094594594594594</c:v>
                </c:pt>
                <c:pt idx="653">
                  <c:v>0.56984585741811178</c:v>
                </c:pt>
                <c:pt idx="654">
                  <c:v>0.57067307692307689</c:v>
                </c:pt>
                <c:pt idx="655">
                  <c:v>0.57067307692307689</c:v>
                </c:pt>
                <c:pt idx="656">
                  <c:v>0.57149712092130522</c:v>
                </c:pt>
                <c:pt idx="657">
                  <c:v>0.57231800766283525</c:v>
                </c:pt>
                <c:pt idx="658">
                  <c:v>0.57122370936902489</c:v>
                </c:pt>
                <c:pt idx="659">
                  <c:v>0.57204198473282442</c:v>
                </c:pt>
                <c:pt idx="660">
                  <c:v>0.57285714285714284</c:v>
                </c:pt>
                <c:pt idx="661">
                  <c:v>0.57285714285714284</c:v>
                </c:pt>
                <c:pt idx="662">
                  <c:v>0.57176806083650189</c:v>
                </c:pt>
                <c:pt idx="663">
                  <c:v>0.57176806083650189</c:v>
                </c:pt>
                <c:pt idx="664">
                  <c:v>0.5706831119544592</c:v>
                </c:pt>
                <c:pt idx="665">
                  <c:v>0.57149621212121215</c:v>
                </c:pt>
                <c:pt idx="666">
                  <c:v>0.57230623818525517</c:v>
                </c:pt>
                <c:pt idx="667">
                  <c:v>0.57230623818525517</c:v>
                </c:pt>
                <c:pt idx="668">
                  <c:v>0.57311320754716977</c:v>
                </c:pt>
                <c:pt idx="669">
                  <c:v>0.57391713747645956</c:v>
                </c:pt>
                <c:pt idx="670">
                  <c:v>0.57391713747645956</c:v>
                </c:pt>
                <c:pt idx="671">
                  <c:v>0.57391713747645956</c:v>
                </c:pt>
                <c:pt idx="672">
                  <c:v>0.57391713747645956</c:v>
                </c:pt>
                <c:pt idx="673">
                  <c:v>0.57391713747645956</c:v>
                </c:pt>
                <c:pt idx="674">
                  <c:v>0.57283834586466165</c:v>
                </c:pt>
                <c:pt idx="675">
                  <c:v>0.57363977485928708</c:v>
                </c:pt>
                <c:pt idx="676">
                  <c:v>0.574438202247191</c:v>
                </c:pt>
                <c:pt idx="677">
                  <c:v>0.5733644859813084</c:v>
                </c:pt>
                <c:pt idx="678">
                  <c:v>0.57416044776119401</c:v>
                </c:pt>
                <c:pt idx="679">
                  <c:v>0.57309124767225328</c:v>
                </c:pt>
                <c:pt idx="680">
                  <c:v>0.57309124767225328</c:v>
                </c:pt>
                <c:pt idx="681">
                  <c:v>0.57309124767225328</c:v>
                </c:pt>
                <c:pt idx="682">
                  <c:v>0.57202602230483268</c:v>
                </c:pt>
                <c:pt idx="683">
                  <c:v>0.57282003710575136</c:v>
                </c:pt>
                <c:pt idx="684">
                  <c:v>0.57282003710575136</c:v>
                </c:pt>
                <c:pt idx="685">
                  <c:v>0.57361111111111107</c:v>
                </c:pt>
                <c:pt idx="686">
                  <c:v>0.57255083179297594</c:v>
                </c:pt>
                <c:pt idx="687">
                  <c:v>0.57333948339483398</c:v>
                </c:pt>
                <c:pt idx="688">
                  <c:v>0.57333948339483398</c:v>
                </c:pt>
                <c:pt idx="689">
                  <c:v>0.57333948339483398</c:v>
                </c:pt>
                <c:pt idx="690">
                  <c:v>0.57333948339483398</c:v>
                </c:pt>
                <c:pt idx="691">
                  <c:v>0.57412523020257822</c:v>
                </c:pt>
                <c:pt idx="692">
                  <c:v>0.57490808823529416</c:v>
                </c:pt>
                <c:pt idx="693">
                  <c:v>0.5738532110091743</c:v>
                </c:pt>
                <c:pt idx="694">
                  <c:v>0.5738532110091743</c:v>
                </c:pt>
                <c:pt idx="695">
                  <c:v>0.57463369963369959</c:v>
                </c:pt>
                <c:pt idx="696">
                  <c:v>0.57541133455210236</c:v>
                </c:pt>
                <c:pt idx="697">
                  <c:v>0.57436131386861311</c:v>
                </c:pt>
                <c:pt idx="698">
                  <c:v>0.57513661202185795</c:v>
                </c:pt>
                <c:pt idx="699">
                  <c:v>0.57513661202185795</c:v>
                </c:pt>
                <c:pt idx="700">
                  <c:v>0.57513661202185795</c:v>
                </c:pt>
                <c:pt idx="701">
                  <c:v>0.57590909090909093</c:v>
                </c:pt>
                <c:pt idx="702">
                  <c:v>0.57590909090909093</c:v>
                </c:pt>
                <c:pt idx="703">
                  <c:v>0.57577132486388383</c:v>
                </c:pt>
                <c:pt idx="704">
                  <c:v>0.57653985507246375</c:v>
                </c:pt>
                <c:pt idx="705">
                  <c:v>0.57730560578661849</c:v>
                </c:pt>
                <c:pt idx="706">
                  <c:v>0.57806859205776173</c:v>
                </c:pt>
                <c:pt idx="707">
                  <c:v>0.57702702702702702</c:v>
                </c:pt>
                <c:pt idx="708">
                  <c:v>0.57702702702702702</c:v>
                </c:pt>
                <c:pt idx="709">
                  <c:v>0.57778776978417268</c:v>
                </c:pt>
                <c:pt idx="710">
                  <c:v>0.5785457809694794</c:v>
                </c:pt>
                <c:pt idx="711">
                  <c:v>0.57840501792114696</c:v>
                </c:pt>
                <c:pt idx="712">
                  <c:v>0.57915921288014316</c:v>
                </c:pt>
                <c:pt idx="713">
                  <c:v>0.57991071428571428</c:v>
                </c:pt>
                <c:pt idx="714">
                  <c:v>0.57976827094474148</c:v>
                </c:pt>
                <c:pt idx="715">
                  <c:v>0.57976827094474148</c:v>
                </c:pt>
                <c:pt idx="716">
                  <c:v>0.5787366548042705</c:v>
                </c:pt>
                <c:pt idx="717">
                  <c:v>0.5787366548042705</c:v>
                </c:pt>
                <c:pt idx="718">
                  <c:v>0.57948490230905858</c:v>
                </c:pt>
                <c:pt idx="719">
                  <c:v>0.58023049645390068</c:v>
                </c:pt>
                <c:pt idx="720">
                  <c:v>0.57920353982300887</c:v>
                </c:pt>
                <c:pt idx="721">
                  <c:v>0.57818021201413428</c:v>
                </c:pt>
                <c:pt idx="722">
                  <c:v>0.57892416225749554</c:v>
                </c:pt>
                <c:pt idx="723">
                  <c:v>0.5796654929577465</c:v>
                </c:pt>
                <c:pt idx="724">
                  <c:v>0.58040421792618624</c:v>
                </c:pt>
                <c:pt idx="725">
                  <c:v>0.58114035087719296</c:v>
                </c:pt>
                <c:pt idx="726">
                  <c:v>0.5818739054290718</c:v>
                </c:pt>
                <c:pt idx="727">
                  <c:v>0.5818739054290718</c:v>
                </c:pt>
                <c:pt idx="728">
                  <c:v>0.58129370629370625</c:v>
                </c:pt>
                <c:pt idx="729">
                  <c:v>0.58027923211169286</c:v>
                </c:pt>
                <c:pt idx="730">
                  <c:v>0.58101045296167242</c:v>
                </c:pt>
                <c:pt idx="731">
                  <c:v>0.58173913043478265</c:v>
                </c:pt>
                <c:pt idx="732">
                  <c:v>0.58072916666666663</c:v>
                </c:pt>
                <c:pt idx="733">
                  <c:v>0.58072916666666663</c:v>
                </c:pt>
                <c:pt idx="734">
                  <c:v>0.57972270363951472</c:v>
                </c:pt>
                <c:pt idx="735">
                  <c:v>0.58044982698961933</c:v>
                </c:pt>
                <c:pt idx="736">
                  <c:v>0.58117443868739205</c:v>
                </c:pt>
                <c:pt idx="737">
                  <c:v>0.58117443868739205</c:v>
                </c:pt>
                <c:pt idx="738">
                  <c:v>0.58017241379310347</c:v>
                </c:pt>
                <c:pt idx="739">
                  <c:v>0.58089500860585197</c:v>
                </c:pt>
                <c:pt idx="740">
                  <c:v>0.58089500860585197</c:v>
                </c:pt>
                <c:pt idx="741">
                  <c:v>0.58075601374570451</c:v>
                </c:pt>
                <c:pt idx="742">
                  <c:v>0.58147512864494</c:v>
                </c:pt>
                <c:pt idx="743">
                  <c:v>0.5821917808219178</c:v>
                </c:pt>
                <c:pt idx="744">
                  <c:v>0.58119658119658124</c:v>
                </c:pt>
                <c:pt idx="745">
                  <c:v>0.58191126279863481</c:v>
                </c:pt>
                <c:pt idx="746">
                  <c:v>0.58177172061328786</c:v>
                </c:pt>
                <c:pt idx="747">
                  <c:v>0.58177172061328786</c:v>
                </c:pt>
                <c:pt idx="748">
                  <c:v>0.58078231292517002</c:v>
                </c:pt>
                <c:pt idx="749">
                  <c:v>0.58149405772495755</c:v>
                </c:pt>
                <c:pt idx="750">
                  <c:v>0.58050847457627119</c:v>
                </c:pt>
                <c:pt idx="751">
                  <c:v>0.57952622673434862</c:v>
                </c:pt>
                <c:pt idx="752">
                  <c:v>0.57939189189189189</c:v>
                </c:pt>
                <c:pt idx="753">
                  <c:v>0.57841483979763908</c:v>
                </c:pt>
                <c:pt idx="754">
                  <c:v>0.57912457912457915</c:v>
                </c:pt>
                <c:pt idx="755">
                  <c:v>0.57983193277310929</c:v>
                </c:pt>
                <c:pt idx="756">
                  <c:v>0.58053691275167785</c:v>
                </c:pt>
                <c:pt idx="757">
                  <c:v>0.58123953098827474</c:v>
                </c:pt>
                <c:pt idx="758">
                  <c:v>0.58123953098827474</c:v>
                </c:pt>
                <c:pt idx="759">
                  <c:v>0.58193979933110362</c:v>
                </c:pt>
                <c:pt idx="760">
                  <c:v>0.58180300500834725</c:v>
                </c:pt>
                <c:pt idx="761">
                  <c:v>0.58083333333333331</c:v>
                </c:pt>
                <c:pt idx="762">
                  <c:v>0.57986688851913482</c:v>
                </c:pt>
                <c:pt idx="763">
                  <c:v>0.58056478405315615</c:v>
                </c:pt>
                <c:pt idx="764">
                  <c:v>0.58056478405315615</c:v>
                </c:pt>
                <c:pt idx="765">
                  <c:v>0.58126036484245436</c:v>
                </c:pt>
                <c:pt idx="766">
                  <c:v>0.58195364238410596</c:v>
                </c:pt>
                <c:pt idx="767">
                  <c:v>0.58181818181818179</c:v>
                </c:pt>
                <c:pt idx="768">
                  <c:v>0.58168316831683164</c:v>
                </c:pt>
                <c:pt idx="769">
                  <c:v>0.5823723228995058</c:v>
                </c:pt>
                <c:pt idx="770">
                  <c:v>0.58223684210526316</c:v>
                </c:pt>
                <c:pt idx="771">
                  <c:v>0.58210180623973728</c:v>
                </c:pt>
                <c:pt idx="772">
                  <c:v>0.58278688524590161</c:v>
                </c:pt>
                <c:pt idx="773">
                  <c:v>0.58265139116202946</c:v>
                </c:pt>
                <c:pt idx="774">
                  <c:v>0.58265139116202946</c:v>
                </c:pt>
                <c:pt idx="775">
                  <c:v>0.5816993464052288</c:v>
                </c:pt>
                <c:pt idx="776">
                  <c:v>0.58156606851549753</c:v>
                </c:pt>
                <c:pt idx="777">
                  <c:v>0.58224755700325737</c:v>
                </c:pt>
                <c:pt idx="778">
                  <c:v>0.58292682926829265</c:v>
                </c:pt>
                <c:pt idx="779">
                  <c:v>0.58292682926829265</c:v>
                </c:pt>
                <c:pt idx="780">
                  <c:v>0.58198051948051943</c:v>
                </c:pt>
                <c:pt idx="781">
                  <c:v>0.58265802269043765</c:v>
                </c:pt>
                <c:pt idx="782">
                  <c:v>0.58265802269043765</c:v>
                </c:pt>
                <c:pt idx="783">
                  <c:v>0.58171521035598706</c:v>
                </c:pt>
                <c:pt idx="784">
                  <c:v>0.58077544426494343</c:v>
                </c:pt>
                <c:pt idx="785">
                  <c:v>0.57983870967741935</c:v>
                </c:pt>
                <c:pt idx="786">
                  <c:v>0.58051529790660228</c:v>
                </c:pt>
                <c:pt idx="787">
                  <c:v>0.58038585209003213</c:v>
                </c:pt>
                <c:pt idx="788">
                  <c:v>0.5810593900481541</c:v>
                </c:pt>
                <c:pt idx="789">
                  <c:v>0.58012820512820518</c:v>
                </c:pt>
                <c:pt idx="790">
                  <c:v>0.58079999999999998</c:v>
                </c:pt>
                <c:pt idx="791">
                  <c:v>0.58079999999999998</c:v>
                </c:pt>
                <c:pt idx="792">
                  <c:v>0.58146964856230032</c:v>
                </c:pt>
                <c:pt idx="793">
                  <c:v>0.58213716108452951</c:v>
                </c:pt>
                <c:pt idx="794">
                  <c:v>0.58280254777070062</c:v>
                </c:pt>
                <c:pt idx="795">
                  <c:v>0.58346581875993642</c:v>
                </c:pt>
                <c:pt idx="796">
                  <c:v>0.58253968253968258</c:v>
                </c:pt>
                <c:pt idx="797">
                  <c:v>0.58161648177496039</c:v>
                </c:pt>
                <c:pt idx="798">
                  <c:v>0.58227848101265822</c:v>
                </c:pt>
                <c:pt idx="799">
                  <c:v>0.58293838862559244</c:v>
                </c:pt>
                <c:pt idx="800">
                  <c:v>0.58359621451104104</c:v>
                </c:pt>
                <c:pt idx="801">
                  <c:v>0.58425196850393701</c:v>
                </c:pt>
                <c:pt idx="802">
                  <c:v>0.58333333333333337</c:v>
                </c:pt>
                <c:pt idx="803">
                  <c:v>0.58320251177394034</c:v>
                </c:pt>
                <c:pt idx="804">
                  <c:v>0.58228840125391845</c:v>
                </c:pt>
                <c:pt idx="805">
                  <c:v>0.58294209702660404</c:v>
                </c:pt>
                <c:pt idx="806">
                  <c:v>0.58359375000000002</c:v>
                </c:pt>
                <c:pt idx="807">
                  <c:v>0.58424336973478941</c:v>
                </c:pt>
                <c:pt idx="808">
                  <c:v>0.58489096573208721</c:v>
                </c:pt>
                <c:pt idx="809">
                  <c:v>0.5855365474339036</c:v>
                </c:pt>
                <c:pt idx="810">
                  <c:v>0.5855365474339036</c:v>
                </c:pt>
                <c:pt idx="811">
                  <c:v>0.58618012422360244</c:v>
                </c:pt>
                <c:pt idx="812">
                  <c:v>0.58682170542635659</c:v>
                </c:pt>
                <c:pt idx="813">
                  <c:v>0.58746130030959753</c:v>
                </c:pt>
                <c:pt idx="814">
                  <c:v>0.58809891808346215</c:v>
                </c:pt>
                <c:pt idx="815">
                  <c:v>0.58809891808346215</c:v>
                </c:pt>
                <c:pt idx="816">
                  <c:v>0.58809891808346215</c:v>
                </c:pt>
                <c:pt idx="817">
                  <c:v>0.58796296296296291</c:v>
                </c:pt>
                <c:pt idx="818">
                  <c:v>0.5870570107858244</c:v>
                </c:pt>
                <c:pt idx="819">
                  <c:v>0.58769230769230774</c:v>
                </c:pt>
                <c:pt idx="820">
                  <c:v>0.58678955453149007</c:v>
                </c:pt>
                <c:pt idx="821">
                  <c:v>0.58742331288343563</c:v>
                </c:pt>
                <c:pt idx="822">
                  <c:v>0.58742331288343563</c:v>
                </c:pt>
                <c:pt idx="823">
                  <c:v>0.58728943338437978</c:v>
                </c:pt>
                <c:pt idx="824">
                  <c:v>0.58728943338437978</c:v>
                </c:pt>
                <c:pt idx="825">
                  <c:v>0.5879204892966361</c:v>
                </c:pt>
                <c:pt idx="826">
                  <c:v>0.5879204892966361</c:v>
                </c:pt>
                <c:pt idx="827">
                  <c:v>0.58778625954198471</c:v>
                </c:pt>
                <c:pt idx="828">
                  <c:v>0.58778625954198471</c:v>
                </c:pt>
                <c:pt idx="829">
                  <c:v>0.58841463414634143</c:v>
                </c:pt>
                <c:pt idx="830">
                  <c:v>0.58904109589041098</c:v>
                </c:pt>
                <c:pt idx="831">
                  <c:v>0.58966565349544076</c:v>
                </c:pt>
                <c:pt idx="832">
                  <c:v>0.58877086494688924</c:v>
                </c:pt>
                <c:pt idx="833">
                  <c:v>0.58787878787878789</c:v>
                </c:pt>
                <c:pt idx="834">
                  <c:v>0.5885022692889561</c:v>
                </c:pt>
                <c:pt idx="835">
                  <c:v>0.58912386706948638</c:v>
                </c:pt>
                <c:pt idx="836">
                  <c:v>0.58974358974358976</c:v>
                </c:pt>
                <c:pt idx="837">
                  <c:v>0.58974358974358976</c:v>
                </c:pt>
                <c:pt idx="838">
                  <c:v>0.59036144578313254</c:v>
                </c:pt>
                <c:pt idx="839">
                  <c:v>0.5909774436090226</c:v>
                </c:pt>
                <c:pt idx="840">
                  <c:v>0.59009009009009006</c:v>
                </c:pt>
                <c:pt idx="841">
                  <c:v>0.59070464767616193</c:v>
                </c:pt>
                <c:pt idx="842">
                  <c:v>0.58982035928143717</c:v>
                </c:pt>
                <c:pt idx="843">
                  <c:v>0.58968609865470856</c:v>
                </c:pt>
                <c:pt idx="844">
                  <c:v>0.58880597014925373</c:v>
                </c:pt>
                <c:pt idx="845">
                  <c:v>0.58941877794336806</c:v>
                </c:pt>
                <c:pt idx="846">
                  <c:v>0.59002976190476186</c:v>
                </c:pt>
                <c:pt idx="847">
                  <c:v>0.59063893016344726</c:v>
                </c:pt>
                <c:pt idx="848">
                  <c:v>0.58976261127596441</c:v>
                </c:pt>
                <c:pt idx="849">
                  <c:v>0.59037037037037032</c:v>
                </c:pt>
                <c:pt idx="850">
                  <c:v>0.59037037037037032</c:v>
                </c:pt>
                <c:pt idx="851">
                  <c:v>0.58949704142011838</c:v>
                </c:pt>
                <c:pt idx="852">
                  <c:v>0.5901033973412112</c:v>
                </c:pt>
                <c:pt idx="853">
                  <c:v>0.58923303834808261</c:v>
                </c:pt>
                <c:pt idx="854">
                  <c:v>0.58983799705449191</c:v>
                </c:pt>
                <c:pt idx="855">
                  <c:v>0.59044117647058825</c:v>
                </c:pt>
                <c:pt idx="856">
                  <c:v>0.59104258443465496</c:v>
                </c:pt>
                <c:pt idx="857">
                  <c:v>0.59164222873900296</c:v>
                </c:pt>
                <c:pt idx="858">
                  <c:v>0.5907759882869692</c:v>
                </c:pt>
                <c:pt idx="859">
                  <c:v>0.591374269005848</c:v>
                </c:pt>
                <c:pt idx="860">
                  <c:v>0.59197080291970805</c:v>
                </c:pt>
                <c:pt idx="861">
                  <c:v>0.59110787172011658</c:v>
                </c:pt>
                <c:pt idx="862">
                  <c:v>0.59024745269286749</c:v>
                </c:pt>
                <c:pt idx="863">
                  <c:v>0.59084302325581395</c:v>
                </c:pt>
                <c:pt idx="864">
                  <c:v>0.59143686502177073</c:v>
                </c:pt>
                <c:pt idx="865">
                  <c:v>0.59057971014492749</c:v>
                </c:pt>
                <c:pt idx="866">
                  <c:v>0.59117221418234445</c:v>
                </c:pt>
                <c:pt idx="867">
                  <c:v>0.59031791907514453</c:v>
                </c:pt>
                <c:pt idx="868">
                  <c:v>0.59090909090909094</c:v>
                </c:pt>
                <c:pt idx="869">
                  <c:v>0.59005763688760804</c:v>
                </c:pt>
                <c:pt idx="870">
                  <c:v>0.59064748201438844</c:v>
                </c:pt>
                <c:pt idx="871">
                  <c:v>0.59123563218390807</c:v>
                </c:pt>
                <c:pt idx="872">
                  <c:v>0.59123563218390807</c:v>
                </c:pt>
                <c:pt idx="873">
                  <c:v>0.59182209469153513</c:v>
                </c:pt>
                <c:pt idx="874">
                  <c:v>0.59240687679083093</c:v>
                </c:pt>
                <c:pt idx="875">
                  <c:v>0.59227467811158796</c:v>
                </c:pt>
                <c:pt idx="876">
                  <c:v>0.59285714285714286</c:v>
                </c:pt>
                <c:pt idx="877">
                  <c:v>0.59343794579172615</c:v>
                </c:pt>
                <c:pt idx="878">
                  <c:v>0.59401709401709402</c:v>
                </c:pt>
                <c:pt idx="879">
                  <c:v>0.59459459459459463</c:v>
                </c:pt>
                <c:pt idx="880">
                  <c:v>0.59517045454545459</c:v>
                </c:pt>
                <c:pt idx="881">
                  <c:v>0.59517045454545459</c:v>
                </c:pt>
                <c:pt idx="882">
                  <c:v>0.5957446808510638</c:v>
                </c:pt>
                <c:pt idx="883">
                  <c:v>0.59631728045325783</c:v>
                </c:pt>
                <c:pt idx="884">
                  <c:v>0.59688826025459685</c:v>
                </c:pt>
                <c:pt idx="885">
                  <c:v>0.59688826025459685</c:v>
                </c:pt>
                <c:pt idx="886">
                  <c:v>0.59688826025459685</c:v>
                </c:pt>
                <c:pt idx="887">
                  <c:v>0.596045197740113</c:v>
                </c:pt>
                <c:pt idx="888">
                  <c:v>0.59661495063469672</c:v>
                </c:pt>
                <c:pt idx="889">
                  <c:v>0.59718309859154928</c:v>
                </c:pt>
                <c:pt idx="890">
                  <c:v>0.59774964838255973</c:v>
                </c:pt>
                <c:pt idx="891">
                  <c:v>0.5969101123595506</c:v>
                </c:pt>
                <c:pt idx="892">
                  <c:v>0.5969101123595506</c:v>
                </c:pt>
                <c:pt idx="893">
                  <c:v>0.5969101123595506</c:v>
                </c:pt>
                <c:pt idx="894">
                  <c:v>0.5974754558204769</c:v>
                </c:pt>
                <c:pt idx="895">
                  <c:v>0.5974754558204769</c:v>
                </c:pt>
                <c:pt idx="896">
                  <c:v>0.59663865546218486</c:v>
                </c:pt>
                <c:pt idx="897">
                  <c:v>0.59720279720279723</c:v>
                </c:pt>
                <c:pt idx="898">
                  <c:v>0.5977653631284916</c:v>
                </c:pt>
                <c:pt idx="899">
                  <c:v>0.59832635983263593</c:v>
                </c:pt>
                <c:pt idx="900">
                  <c:v>0.59888579387186625</c:v>
                </c:pt>
                <c:pt idx="901">
                  <c:v>0.59944367176634217</c:v>
                </c:pt>
                <c:pt idx="902">
                  <c:v>0.6</c:v>
                </c:pt>
                <c:pt idx="903">
                  <c:v>0.60055478502080439</c:v>
                </c:pt>
                <c:pt idx="904">
                  <c:v>0.60041551246537395</c:v>
                </c:pt>
                <c:pt idx="905">
                  <c:v>0.60096818810511754</c:v>
                </c:pt>
                <c:pt idx="906">
                  <c:v>0.60151933701657456</c:v>
                </c:pt>
                <c:pt idx="907">
                  <c:v>0.60206896551724143</c:v>
                </c:pt>
                <c:pt idx="908">
                  <c:v>0.60261707988980717</c:v>
                </c:pt>
                <c:pt idx="909">
                  <c:v>0.60316368638239337</c:v>
                </c:pt>
                <c:pt idx="910">
                  <c:v>0.6023351648351648</c:v>
                </c:pt>
                <c:pt idx="911">
                  <c:v>0.60288065843621397</c:v>
                </c:pt>
                <c:pt idx="912">
                  <c:v>0.602054794520548</c:v>
                </c:pt>
                <c:pt idx="913">
                  <c:v>0.60191518467852256</c:v>
                </c:pt>
                <c:pt idx="914">
                  <c:v>0.60109289617486339</c:v>
                </c:pt>
                <c:pt idx="915">
                  <c:v>0.60027285129604369</c:v>
                </c:pt>
                <c:pt idx="916">
                  <c:v>0.59945504087193457</c:v>
                </c:pt>
                <c:pt idx="917">
                  <c:v>0.59863945578231292</c:v>
                </c:pt>
                <c:pt idx="918">
                  <c:v>0.59918478260869568</c:v>
                </c:pt>
                <c:pt idx="919">
                  <c:v>0.59905020352781546</c:v>
                </c:pt>
                <c:pt idx="920">
                  <c:v>0.59959349593495936</c:v>
                </c:pt>
                <c:pt idx="921">
                  <c:v>0.60013531799729369</c:v>
                </c:pt>
                <c:pt idx="922">
                  <c:v>0.59932432432432436</c:v>
                </c:pt>
                <c:pt idx="923">
                  <c:v>0.59986504723346834</c:v>
                </c:pt>
                <c:pt idx="924">
                  <c:v>0.60040431266846361</c:v>
                </c:pt>
                <c:pt idx="925">
                  <c:v>0.60040431266846361</c:v>
                </c:pt>
                <c:pt idx="926">
                  <c:v>0.60094212651413192</c:v>
                </c:pt>
                <c:pt idx="927">
                  <c:v>0.60094212651413192</c:v>
                </c:pt>
                <c:pt idx="928">
                  <c:v>0.60147849462365588</c:v>
                </c:pt>
                <c:pt idx="929">
                  <c:v>0.60134228187919458</c:v>
                </c:pt>
                <c:pt idx="930">
                  <c:v>0.60187667560321712</c:v>
                </c:pt>
                <c:pt idx="931">
                  <c:v>0.60240963855421692</c:v>
                </c:pt>
                <c:pt idx="932">
                  <c:v>0.6029411764705882</c:v>
                </c:pt>
                <c:pt idx="933">
                  <c:v>0.60213618157543392</c:v>
                </c:pt>
                <c:pt idx="934">
                  <c:v>0.60266666666666668</c:v>
                </c:pt>
                <c:pt idx="935">
                  <c:v>0.60186418109187745</c:v>
                </c:pt>
                <c:pt idx="936">
                  <c:v>0.60172872340425532</c:v>
                </c:pt>
                <c:pt idx="937">
                  <c:v>0.60225763612217798</c:v>
                </c:pt>
                <c:pt idx="938">
                  <c:v>0.60145888594164454</c:v>
                </c:pt>
                <c:pt idx="939">
                  <c:v>0.60198675496688747</c:v>
                </c:pt>
                <c:pt idx="940">
                  <c:v>0.60251322751322756</c:v>
                </c:pt>
                <c:pt idx="941">
                  <c:v>0.60251322751322756</c:v>
                </c:pt>
                <c:pt idx="942">
                  <c:v>0.60171730515191546</c:v>
                </c:pt>
                <c:pt idx="943">
                  <c:v>0.60224274406332456</c:v>
                </c:pt>
                <c:pt idx="944">
                  <c:v>0.60276679841897229</c:v>
                </c:pt>
                <c:pt idx="945">
                  <c:v>0.60197368421052633</c:v>
                </c:pt>
                <c:pt idx="946">
                  <c:v>0.60249671484888301</c:v>
                </c:pt>
                <c:pt idx="947">
                  <c:v>0.60301837270341208</c:v>
                </c:pt>
                <c:pt idx="948">
                  <c:v>0.6022280471821756</c:v>
                </c:pt>
                <c:pt idx="949">
                  <c:v>0.60274869109947649</c:v>
                </c:pt>
                <c:pt idx="950">
                  <c:v>0.60196078431372546</c:v>
                </c:pt>
                <c:pt idx="951">
                  <c:v>0.60182767624020883</c:v>
                </c:pt>
                <c:pt idx="952">
                  <c:v>0.60169491525423724</c:v>
                </c:pt>
                <c:pt idx="953">
                  <c:v>0.60221354166666663</c:v>
                </c:pt>
                <c:pt idx="954">
                  <c:v>0.60143042912873868</c:v>
                </c:pt>
                <c:pt idx="955">
                  <c:v>0.6019480519480519</c:v>
                </c:pt>
                <c:pt idx="956">
                  <c:v>0.60246433203631644</c:v>
                </c:pt>
                <c:pt idx="957">
                  <c:v>0.60168393782383423</c:v>
                </c:pt>
                <c:pt idx="958">
                  <c:v>0.60090556274256146</c:v>
                </c:pt>
                <c:pt idx="959">
                  <c:v>0.60012919896640826</c:v>
                </c:pt>
                <c:pt idx="960">
                  <c:v>0.59935483870967743</c:v>
                </c:pt>
                <c:pt idx="961">
                  <c:v>0.59987113402061853</c:v>
                </c:pt>
                <c:pt idx="962">
                  <c:v>0.59909909909909909</c:v>
                </c:pt>
                <c:pt idx="963">
                  <c:v>0.59832904884318761</c:v>
                </c:pt>
                <c:pt idx="964">
                  <c:v>0.59884467265725294</c:v>
                </c:pt>
                <c:pt idx="965">
                  <c:v>0.59935897435897434</c:v>
                </c:pt>
                <c:pt idx="966">
                  <c:v>0.59987195902688861</c:v>
                </c:pt>
                <c:pt idx="967">
                  <c:v>0.59910485933503832</c:v>
                </c:pt>
                <c:pt idx="968">
                  <c:v>0.59833971902937422</c:v>
                </c:pt>
                <c:pt idx="969">
                  <c:v>0.59885204081632648</c:v>
                </c:pt>
                <c:pt idx="970">
                  <c:v>0.59936305732484074</c:v>
                </c:pt>
                <c:pt idx="971">
                  <c:v>0.59936305732484074</c:v>
                </c:pt>
                <c:pt idx="972">
                  <c:v>0.59987277353689572</c:v>
                </c:pt>
                <c:pt idx="973">
                  <c:v>0.59911054637865313</c:v>
                </c:pt>
                <c:pt idx="974">
                  <c:v>0.5983502538071066</c:v>
                </c:pt>
                <c:pt idx="975">
                  <c:v>0.59885931558935357</c:v>
                </c:pt>
                <c:pt idx="976">
                  <c:v>0.59936708860759491</c:v>
                </c:pt>
                <c:pt idx="977">
                  <c:v>0.59987357774968397</c:v>
                </c:pt>
                <c:pt idx="978">
                  <c:v>0.59911616161616166</c:v>
                </c:pt>
                <c:pt idx="979">
                  <c:v>0.59962168978562425</c:v>
                </c:pt>
                <c:pt idx="980">
                  <c:v>0.5988664987405542</c:v>
                </c:pt>
                <c:pt idx="981">
                  <c:v>0.59937106918238992</c:v>
                </c:pt>
                <c:pt idx="982">
                  <c:v>0.59861809045226133</c:v>
                </c:pt>
                <c:pt idx="983">
                  <c:v>0.5991217063989962</c:v>
                </c:pt>
                <c:pt idx="984">
                  <c:v>0.59899749373433586</c:v>
                </c:pt>
                <c:pt idx="985">
                  <c:v>0.59949937421777222</c:v>
                </c:pt>
                <c:pt idx="986">
                  <c:v>0.6</c:v>
                </c:pt>
                <c:pt idx="987">
                  <c:v>0.59925093632958804</c:v>
                </c:pt>
                <c:pt idx="988">
                  <c:v>0.59850374064837908</c:v>
                </c:pt>
                <c:pt idx="989">
                  <c:v>0.59850374064837908</c:v>
                </c:pt>
                <c:pt idx="990">
                  <c:v>0.59900373599003731</c:v>
                </c:pt>
                <c:pt idx="991">
                  <c:v>0.59950248756218905</c:v>
                </c:pt>
                <c:pt idx="992">
                  <c:v>0.6</c:v>
                </c:pt>
                <c:pt idx="993">
                  <c:v>0.59925558312655092</c:v>
                </c:pt>
                <c:pt idx="994">
                  <c:v>0.5997521685254027</c:v>
                </c:pt>
                <c:pt idx="995">
                  <c:v>0.59962871287128716</c:v>
                </c:pt>
                <c:pt idx="996">
                  <c:v>0.60012360939431397</c:v>
                </c:pt>
                <c:pt idx="997">
                  <c:v>0.6</c:v>
                </c:pt>
                <c:pt idx="998">
                  <c:v>0.6004932182490752</c:v>
                </c:pt>
                <c:pt idx="999">
                  <c:v>0.60098522167487689</c:v>
                </c:pt>
                <c:pt idx="1000">
                  <c:v>0.60147601476014756</c:v>
                </c:pt>
                <c:pt idx="1001">
                  <c:v>0.601965601965602</c:v>
                </c:pt>
                <c:pt idx="1002">
                  <c:v>0.60122699386503065</c:v>
                </c:pt>
                <c:pt idx="1003">
                  <c:v>0.60122699386503065</c:v>
                </c:pt>
                <c:pt idx="1004">
                  <c:v>0.60110294117647056</c:v>
                </c:pt>
                <c:pt idx="1005">
                  <c:v>0.60110294117647056</c:v>
                </c:pt>
                <c:pt idx="1006">
                  <c:v>0.60159118727050187</c:v>
                </c:pt>
                <c:pt idx="1007">
                  <c:v>0.60207823960880191</c:v>
                </c:pt>
                <c:pt idx="1008">
                  <c:v>0.60256410256410253</c:v>
                </c:pt>
                <c:pt idx="1009">
                  <c:v>0.60304878048780486</c:v>
                </c:pt>
                <c:pt idx="1010">
                  <c:v>0.60353227771010964</c:v>
                </c:pt>
                <c:pt idx="1011">
                  <c:v>0.60279805352798055</c:v>
                </c:pt>
                <c:pt idx="1012">
                  <c:v>0.60279805352798055</c:v>
                </c:pt>
                <c:pt idx="1013">
                  <c:v>0.60206561360874844</c:v>
                </c:pt>
                <c:pt idx="1014">
                  <c:v>0.60133495145631066</c:v>
                </c:pt>
                <c:pt idx="1015">
                  <c:v>0.60181818181818181</c:v>
                </c:pt>
                <c:pt idx="1016">
                  <c:v>0.60108958837772397</c:v>
                </c:pt>
                <c:pt idx="1017">
                  <c:v>0.60157194679564696</c:v>
                </c:pt>
                <c:pt idx="1018">
                  <c:v>0.60205314009661837</c:v>
                </c:pt>
                <c:pt idx="1019">
                  <c:v>0.60253317249698435</c:v>
                </c:pt>
                <c:pt idx="1020">
                  <c:v>0.6030120481927711</c:v>
                </c:pt>
                <c:pt idx="1021">
                  <c:v>0.60228640192539107</c:v>
                </c:pt>
                <c:pt idx="1022">
                  <c:v>0.60276442307692313</c:v>
                </c:pt>
                <c:pt idx="1023">
                  <c:v>0.60204081632653061</c:v>
                </c:pt>
                <c:pt idx="1024">
                  <c:v>0.60251798561151082</c:v>
                </c:pt>
                <c:pt idx="1025">
                  <c:v>0.60179640718562877</c:v>
                </c:pt>
                <c:pt idx="1026">
                  <c:v>0.60227272727272729</c:v>
                </c:pt>
                <c:pt idx="1027">
                  <c:v>0.60274790919952215</c:v>
                </c:pt>
                <c:pt idx="1028">
                  <c:v>0.60202863961813846</c:v>
                </c:pt>
                <c:pt idx="1029">
                  <c:v>0.60250297973778311</c:v>
                </c:pt>
                <c:pt idx="1030">
                  <c:v>0.60178571428571426</c:v>
                </c:pt>
                <c:pt idx="1031">
                  <c:v>0.60107015457788349</c:v>
                </c:pt>
                <c:pt idx="1032">
                  <c:v>0.60154394299287406</c:v>
                </c:pt>
                <c:pt idx="1033">
                  <c:v>0.60201660735468565</c:v>
                </c:pt>
                <c:pt idx="1034">
                  <c:v>0.60248815165876779</c:v>
                </c:pt>
                <c:pt idx="1035">
                  <c:v>0.60177514792899411</c:v>
                </c:pt>
                <c:pt idx="1036">
                  <c:v>0.60165484633569744</c:v>
                </c:pt>
                <c:pt idx="1037">
                  <c:v>0.60212514757969304</c:v>
                </c:pt>
                <c:pt idx="1038">
                  <c:v>0.60200471698113212</c:v>
                </c:pt>
                <c:pt idx="1039">
                  <c:v>0.60200471698113212</c:v>
                </c:pt>
                <c:pt idx="1040">
                  <c:v>0.60200471698113212</c:v>
                </c:pt>
                <c:pt idx="1041">
                  <c:v>0.60188457008244989</c:v>
                </c:pt>
                <c:pt idx="1042">
                  <c:v>0.60235294117647054</c:v>
                </c:pt>
                <c:pt idx="1043">
                  <c:v>0.60235294117647054</c:v>
                </c:pt>
                <c:pt idx="1044">
                  <c:v>0.60282021151586374</c:v>
                </c:pt>
                <c:pt idx="1045">
                  <c:v>0.60282021151586374</c:v>
                </c:pt>
                <c:pt idx="1046">
                  <c:v>0.60328638497652587</c:v>
                </c:pt>
                <c:pt idx="1047">
                  <c:v>0.60375146541617819</c:v>
                </c:pt>
                <c:pt idx="1048">
                  <c:v>0.60421545667447307</c:v>
                </c:pt>
                <c:pt idx="1049">
                  <c:v>0.60467836257309937</c:v>
                </c:pt>
                <c:pt idx="1050">
                  <c:v>0.60514018691588789</c:v>
                </c:pt>
                <c:pt idx="1051">
                  <c:v>0.60560093348891486</c:v>
                </c:pt>
                <c:pt idx="1052">
                  <c:v>0.60606060606060608</c:v>
                </c:pt>
                <c:pt idx="1053">
                  <c:v>0.60651920838183937</c:v>
                </c:pt>
                <c:pt idx="1054">
                  <c:v>0.60697674418604652</c:v>
                </c:pt>
                <c:pt idx="1055">
                  <c:v>0.60627177700348434</c:v>
                </c:pt>
                <c:pt idx="1056">
                  <c:v>0.60672853828306261</c:v>
                </c:pt>
                <c:pt idx="1057">
                  <c:v>0.60602549246813442</c:v>
                </c:pt>
                <c:pt idx="1058">
                  <c:v>0.60648148148148151</c:v>
                </c:pt>
                <c:pt idx="1059">
                  <c:v>0.60693641618497107</c:v>
                </c:pt>
                <c:pt idx="1060">
                  <c:v>0.60623556581986138</c:v>
                </c:pt>
                <c:pt idx="1061">
                  <c:v>0.60623556581986138</c:v>
                </c:pt>
                <c:pt idx="1062">
                  <c:v>0.60668973471741638</c:v>
                </c:pt>
                <c:pt idx="1063">
                  <c:v>0.60668973471741638</c:v>
                </c:pt>
                <c:pt idx="1064">
                  <c:v>0.6071428571428571</c:v>
                </c:pt>
                <c:pt idx="1065">
                  <c:v>0.6064441887226697</c:v>
                </c:pt>
                <c:pt idx="1066">
                  <c:v>0.60574712643678164</c:v>
                </c:pt>
                <c:pt idx="1067">
                  <c:v>0.60619977037887485</c:v>
                </c:pt>
                <c:pt idx="1068">
                  <c:v>0.60619977037887485</c:v>
                </c:pt>
                <c:pt idx="1069">
                  <c:v>0.60550458715596334</c:v>
                </c:pt>
                <c:pt idx="1070">
                  <c:v>0.60481099656357384</c:v>
                </c:pt>
                <c:pt idx="1071">
                  <c:v>0.60526315789473684</c:v>
                </c:pt>
                <c:pt idx="1072">
                  <c:v>0.60457142857142854</c:v>
                </c:pt>
                <c:pt idx="1073">
                  <c:v>0.60502283105022836</c:v>
                </c:pt>
                <c:pt idx="1074">
                  <c:v>0.60547320410490313</c:v>
                </c:pt>
                <c:pt idx="1075">
                  <c:v>0.60547320410490313</c:v>
                </c:pt>
                <c:pt idx="1076">
                  <c:v>0.60478359908883828</c:v>
                </c:pt>
                <c:pt idx="1077">
                  <c:v>0.60409556313993173</c:v>
                </c:pt>
                <c:pt idx="1078">
                  <c:v>0.6045454545454545</c:v>
                </c:pt>
                <c:pt idx="1079">
                  <c:v>0.60442678774120318</c:v>
                </c:pt>
                <c:pt idx="1080">
                  <c:v>0.6037414965986394</c:v>
                </c:pt>
                <c:pt idx="1081">
                  <c:v>0.60419026047565116</c:v>
                </c:pt>
                <c:pt idx="1082">
                  <c:v>0.60463800904977372</c:v>
                </c:pt>
                <c:pt idx="1083">
                  <c:v>0.60508474576271187</c:v>
                </c:pt>
                <c:pt idx="1084">
                  <c:v>0.60440180586907444</c:v>
                </c:pt>
                <c:pt idx="1085">
                  <c:v>0.60484780157835405</c:v>
                </c:pt>
                <c:pt idx="1086">
                  <c:v>0.60416666666666663</c:v>
                </c:pt>
                <c:pt idx="1087">
                  <c:v>0.60348706411698538</c:v>
                </c:pt>
                <c:pt idx="1088">
                  <c:v>0.6039325842696629</c:v>
                </c:pt>
                <c:pt idx="1089">
                  <c:v>0.60437710437710435</c:v>
                </c:pt>
                <c:pt idx="1090">
                  <c:v>0.60482062780269064</c:v>
                </c:pt>
                <c:pt idx="1091">
                  <c:v>0.60526315789473684</c:v>
                </c:pt>
                <c:pt idx="1092">
                  <c:v>0.60570469798657722</c:v>
                </c:pt>
                <c:pt idx="1093">
                  <c:v>0.6061452513966481</c:v>
                </c:pt>
                <c:pt idx="1094">
                  <c:v>0.6065848214285714</c:v>
                </c:pt>
                <c:pt idx="1095">
                  <c:v>0.6070234113712375</c:v>
                </c:pt>
                <c:pt idx="1096">
                  <c:v>0.60634743875278396</c:v>
                </c:pt>
                <c:pt idx="1097">
                  <c:v>0.60678531701890992</c:v>
                </c:pt>
                <c:pt idx="1098">
                  <c:v>0.60722222222222222</c:v>
                </c:pt>
                <c:pt idx="1099">
                  <c:v>0.60654827968923419</c:v>
                </c:pt>
                <c:pt idx="1100">
                  <c:v>0.6069844789356984</c:v>
                </c:pt>
                <c:pt idx="1101">
                  <c:v>0.60741971207087486</c:v>
                </c:pt>
                <c:pt idx="1102">
                  <c:v>0.60785398230088494</c:v>
                </c:pt>
                <c:pt idx="1103">
                  <c:v>0.60828729281767957</c:v>
                </c:pt>
                <c:pt idx="1104">
                  <c:v>0.60871964679911694</c:v>
                </c:pt>
                <c:pt idx="1105">
                  <c:v>0.6091510474090408</c:v>
                </c:pt>
                <c:pt idx="1106">
                  <c:v>0.60848017621145378</c:v>
                </c:pt>
                <c:pt idx="1107">
                  <c:v>0.6089108910891089</c:v>
                </c:pt>
                <c:pt idx="1108">
                  <c:v>0.60824175824175819</c:v>
                </c:pt>
                <c:pt idx="1109">
                  <c:v>0.60867178924259058</c:v>
                </c:pt>
                <c:pt idx="1110">
                  <c:v>0.60910087719298245</c:v>
                </c:pt>
                <c:pt idx="1111">
                  <c:v>0.60843373493975905</c:v>
                </c:pt>
                <c:pt idx="1112">
                  <c:v>0.60843373493975905</c:v>
                </c:pt>
                <c:pt idx="1113">
                  <c:v>0.60886214442013131</c:v>
                </c:pt>
                <c:pt idx="1114">
                  <c:v>0.60928961748633881</c:v>
                </c:pt>
                <c:pt idx="1115">
                  <c:v>0.60971615720524019</c:v>
                </c:pt>
                <c:pt idx="1116">
                  <c:v>0.61014176663031627</c:v>
                </c:pt>
                <c:pt idx="1117">
                  <c:v>0.60947712418300659</c:v>
                </c:pt>
                <c:pt idx="1118">
                  <c:v>0.60963003264417848</c:v>
                </c:pt>
                <c:pt idx="1119">
                  <c:v>0.60963003264417848</c:v>
                </c:pt>
                <c:pt idx="1120">
                  <c:v>0.61005434782608692</c:v>
                </c:pt>
                <c:pt idx="1121">
                  <c:v>0.61005434782608692</c:v>
                </c:pt>
                <c:pt idx="1122">
                  <c:v>0.61047774158523349</c:v>
                </c:pt>
                <c:pt idx="1123">
                  <c:v>0.60981561822125818</c:v>
                </c:pt>
                <c:pt idx="1124">
                  <c:v>0.61023835319609965</c:v>
                </c:pt>
                <c:pt idx="1125">
                  <c:v>0.61066017316017318</c:v>
                </c:pt>
                <c:pt idx="1126">
                  <c:v>0.61108108108108106</c:v>
                </c:pt>
                <c:pt idx="1127">
                  <c:v>0.61150107991360692</c:v>
                </c:pt>
                <c:pt idx="1128">
                  <c:v>0.61084142394822005</c:v>
                </c:pt>
                <c:pt idx="1129">
                  <c:v>0.61126077586206895</c:v>
                </c:pt>
                <c:pt idx="1130">
                  <c:v>0.61060279870828849</c:v>
                </c:pt>
                <c:pt idx="1131">
                  <c:v>0.61102150537634403</c:v>
                </c:pt>
                <c:pt idx="1132">
                  <c:v>0.61143931256713213</c:v>
                </c:pt>
                <c:pt idx="1133">
                  <c:v>0.61185622317596566</c:v>
                </c:pt>
                <c:pt idx="1134">
                  <c:v>0.61227224008574488</c:v>
                </c:pt>
                <c:pt idx="1135">
                  <c:v>0.6116167023554604</c:v>
                </c:pt>
                <c:pt idx="1136">
                  <c:v>0.61203208556149735</c:v>
                </c:pt>
                <c:pt idx="1137">
                  <c:v>0.61244658119658124</c:v>
                </c:pt>
                <c:pt idx="1138">
                  <c:v>0.61179295624332974</c:v>
                </c:pt>
                <c:pt idx="1139">
                  <c:v>0.61220682302771856</c:v>
                </c:pt>
                <c:pt idx="1140">
                  <c:v>0.61261980830670926</c:v>
                </c:pt>
                <c:pt idx="1141">
                  <c:v>0.61303191489361697</c:v>
                </c:pt>
                <c:pt idx="1142">
                  <c:v>0.61344314558979807</c:v>
                </c:pt>
                <c:pt idx="1143">
                  <c:v>0.61385350318471332</c:v>
                </c:pt>
                <c:pt idx="1144">
                  <c:v>0.61385350318471332</c:v>
                </c:pt>
                <c:pt idx="1145">
                  <c:v>0.61426299045599153</c:v>
                </c:pt>
                <c:pt idx="1146">
                  <c:v>0.61361228813559321</c:v>
                </c:pt>
                <c:pt idx="1147">
                  <c:v>0.61402116402116402</c:v>
                </c:pt>
                <c:pt idx="1148">
                  <c:v>0.6139006342494715</c:v>
                </c:pt>
                <c:pt idx="1149">
                  <c:v>0.61325237592397042</c:v>
                </c:pt>
                <c:pt idx="1150">
                  <c:v>0.61260548523206748</c:v>
                </c:pt>
                <c:pt idx="1151">
                  <c:v>0.61301369863013699</c:v>
                </c:pt>
                <c:pt idx="1152">
                  <c:v>0.61289473684210527</c:v>
                </c:pt>
                <c:pt idx="1153">
                  <c:v>0.61277602523659302</c:v>
                </c:pt>
                <c:pt idx="1154">
                  <c:v>0.61265756302521013</c:v>
                </c:pt>
                <c:pt idx="1155">
                  <c:v>0.61306400839454356</c:v>
                </c:pt>
                <c:pt idx="1156">
                  <c:v>0.61242138364779874</c:v>
                </c:pt>
                <c:pt idx="1157">
                  <c:v>0.61282722513089005</c:v>
                </c:pt>
                <c:pt idx="1158">
                  <c:v>0.61323221757322177</c:v>
                </c:pt>
                <c:pt idx="1159">
                  <c:v>0.61259143155694884</c:v>
                </c:pt>
                <c:pt idx="1160">
                  <c:v>0.61299582463465552</c:v>
                </c:pt>
                <c:pt idx="1161">
                  <c:v>0.61235662148070902</c:v>
                </c:pt>
                <c:pt idx="1162">
                  <c:v>0.61171874999999998</c:v>
                </c:pt>
                <c:pt idx="1163">
                  <c:v>0.61212278876170656</c:v>
                </c:pt>
                <c:pt idx="1164">
                  <c:v>0.61148648648648651</c:v>
                </c:pt>
                <c:pt idx="1165">
                  <c:v>0.61188992731048808</c:v>
                </c:pt>
                <c:pt idx="1166">
                  <c:v>0.612292531120332</c:v>
                </c:pt>
                <c:pt idx="1167">
                  <c:v>0.61269430051813467</c:v>
                </c:pt>
                <c:pt idx="1168">
                  <c:v>0.61206004140786752</c:v>
                </c:pt>
                <c:pt idx="1169">
                  <c:v>0.61246122026887284</c:v>
                </c:pt>
                <c:pt idx="1170">
                  <c:v>0.61286157024793386</c:v>
                </c:pt>
                <c:pt idx="1171">
                  <c:v>0.61222910216718263</c:v>
                </c:pt>
                <c:pt idx="1172">
                  <c:v>0.61159793814432994</c:v>
                </c:pt>
                <c:pt idx="1173">
                  <c:v>0.61199794026776522</c:v>
                </c:pt>
                <c:pt idx="1174">
                  <c:v>0.6113683127572016</c:v>
                </c:pt>
                <c:pt idx="1175">
                  <c:v>0.61176772867420348</c:v>
                </c:pt>
                <c:pt idx="1176">
                  <c:v>0.61113963039014374</c:v>
                </c:pt>
                <c:pt idx="1177">
                  <c:v>0.61051282051282052</c:v>
                </c:pt>
                <c:pt idx="1178">
                  <c:v>0.61091188524590168</c:v>
                </c:pt>
                <c:pt idx="1179">
                  <c:v>0.61131013306038895</c:v>
                </c:pt>
                <c:pt idx="1180">
                  <c:v>0.61170756646216773</c:v>
                </c:pt>
                <c:pt idx="1181">
                  <c:v>0.61210418794688459</c:v>
                </c:pt>
                <c:pt idx="1182">
                  <c:v>0.61250000000000004</c:v>
                </c:pt>
                <c:pt idx="1183">
                  <c:v>0.61187563710499493</c:v>
                </c:pt>
                <c:pt idx="1184">
                  <c:v>0.61125254582484723</c:v>
                </c:pt>
                <c:pt idx="1185">
                  <c:v>0.6106307222787386</c:v>
                </c:pt>
                <c:pt idx="1186">
                  <c:v>0.61001016260162599</c:v>
                </c:pt>
                <c:pt idx="1187">
                  <c:v>0.61040609137055835</c:v>
                </c:pt>
                <c:pt idx="1188">
                  <c:v>0.60978701825557813</c:v>
                </c:pt>
                <c:pt idx="1189">
                  <c:v>0.61018237082066873</c:v>
                </c:pt>
                <c:pt idx="1190">
                  <c:v>0.60956477732793524</c:v>
                </c:pt>
                <c:pt idx="1191">
                  <c:v>0.60894843276036403</c:v>
                </c:pt>
                <c:pt idx="1192">
                  <c:v>0.6093434343434343</c:v>
                </c:pt>
                <c:pt idx="1193">
                  <c:v>0.60923309788092839</c:v>
                </c:pt>
                <c:pt idx="1194">
                  <c:v>0.60962701612903225</c:v>
                </c:pt>
                <c:pt idx="1195">
                  <c:v>0.60901309164149042</c:v>
                </c:pt>
                <c:pt idx="1196">
                  <c:v>0.60940643863179078</c:v>
                </c:pt>
                <c:pt idx="1197">
                  <c:v>0.60979899497487433</c:v>
                </c:pt>
                <c:pt idx="1198">
                  <c:v>0.61019076305220887</c:v>
                </c:pt>
                <c:pt idx="1199">
                  <c:v>0.61058174523570707</c:v>
                </c:pt>
                <c:pt idx="1200">
                  <c:v>0.60996993987975956</c:v>
                </c:pt>
                <c:pt idx="1201">
                  <c:v>0.60935935935935936</c:v>
                </c:pt>
                <c:pt idx="1202">
                  <c:v>0.60875000000000001</c:v>
                </c:pt>
                <c:pt idx="1203">
                  <c:v>0.60914085914085914</c:v>
                </c:pt>
                <c:pt idx="1204">
                  <c:v>0.60853293413173648</c:v>
                </c:pt>
                <c:pt idx="1205">
                  <c:v>0.6089232303090728</c:v>
                </c:pt>
                <c:pt idx="1206">
                  <c:v>0.60881474103585653</c:v>
                </c:pt>
                <c:pt idx="1207">
                  <c:v>0.6092039800995025</c:v>
                </c:pt>
                <c:pt idx="1208">
                  <c:v>0.60959244532803181</c:v>
                </c:pt>
                <c:pt idx="1209">
                  <c:v>0.60998013902681236</c:v>
                </c:pt>
                <c:pt idx="1210">
                  <c:v>0.61036706349206349</c:v>
                </c:pt>
                <c:pt idx="1211">
                  <c:v>0.6102576808721506</c:v>
                </c:pt>
                <c:pt idx="1212">
                  <c:v>0.61014851485148514</c:v>
                </c:pt>
                <c:pt idx="1213">
                  <c:v>0.61053412462908008</c:v>
                </c:pt>
                <c:pt idx="1214">
                  <c:v>0.60993083003952564</c:v>
                </c:pt>
                <c:pt idx="1215">
                  <c:v>0.61031589338598224</c:v>
                </c:pt>
                <c:pt idx="1216">
                  <c:v>0.61070019723865876</c:v>
                </c:pt>
                <c:pt idx="1217">
                  <c:v>0.61108374384236452</c:v>
                </c:pt>
                <c:pt idx="1218">
                  <c:v>0.61146653543307083</c:v>
                </c:pt>
                <c:pt idx="1219">
                  <c:v>0.6118485742379548</c:v>
                </c:pt>
                <c:pt idx="1220">
                  <c:v>0.61222986247544209</c:v>
                </c:pt>
                <c:pt idx="1221">
                  <c:v>0.61261040235525022</c:v>
                </c:pt>
                <c:pt idx="1222">
                  <c:v>0.61200980392156867</c:v>
                </c:pt>
                <c:pt idx="1223">
                  <c:v>0.61238981390793334</c:v>
                </c:pt>
                <c:pt idx="1224">
                  <c:v>0.61179060665362039</c:v>
                </c:pt>
                <c:pt idx="1225">
                  <c:v>0.6121700879765396</c:v>
                </c:pt>
                <c:pt idx="1226">
                  <c:v>0.612548828125</c:v>
                </c:pt>
                <c:pt idx="1227">
                  <c:v>0.61292682926829267</c:v>
                </c:pt>
                <c:pt idx="1228">
                  <c:v>0.61281676413255359</c:v>
                </c:pt>
                <c:pt idx="1229">
                  <c:v>0.6131937682570594</c:v>
                </c:pt>
                <c:pt idx="1230">
                  <c:v>0.61357003891050588</c:v>
                </c:pt>
                <c:pt idx="1231">
                  <c:v>0.61394557823129248</c:v>
                </c:pt>
                <c:pt idx="1232">
                  <c:v>0.61432038834951452</c:v>
                </c:pt>
                <c:pt idx="1233">
                  <c:v>0.61469447138700295</c:v>
                </c:pt>
                <c:pt idx="1234">
                  <c:v>0.61409883720930236</c:v>
                </c:pt>
                <c:pt idx="1235">
                  <c:v>0.61447241045498546</c:v>
                </c:pt>
                <c:pt idx="1236">
                  <c:v>0.61387814313346223</c:v>
                </c:pt>
                <c:pt idx="1237">
                  <c:v>0.61425120772946862</c:v>
                </c:pt>
                <c:pt idx="1238">
                  <c:v>0.61365830115830111</c:v>
                </c:pt>
                <c:pt idx="1239">
                  <c:v>0.61403085824493731</c:v>
                </c:pt>
                <c:pt idx="1240">
                  <c:v>0.61440269749518306</c:v>
                </c:pt>
                <c:pt idx="1241">
                  <c:v>0.61381135707410972</c:v>
                </c:pt>
                <c:pt idx="1242">
                  <c:v>0.61418269230769229</c:v>
                </c:pt>
                <c:pt idx="1243">
                  <c:v>0.61455331412103742</c:v>
                </c:pt>
                <c:pt idx="1244">
                  <c:v>0.61396353166986561</c:v>
                </c:pt>
                <c:pt idx="1245">
                  <c:v>0.6143336529242569</c:v>
                </c:pt>
                <c:pt idx="1246">
                  <c:v>0.61470306513409967</c:v>
                </c:pt>
                <c:pt idx="1247">
                  <c:v>0.61459330143540669</c:v>
                </c:pt>
                <c:pt idx="1248">
                  <c:v>0.61496175908221795</c:v>
                </c:pt>
                <c:pt idx="1249">
                  <c:v>0.61532951289398286</c:v>
                </c:pt>
                <c:pt idx="1250">
                  <c:v>0.61569656488549618</c:v>
                </c:pt>
                <c:pt idx="1251">
                  <c:v>0.61558627264061005</c:v>
                </c:pt>
                <c:pt idx="1252">
                  <c:v>0.61595238095238092</c:v>
                </c:pt>
                <c:pt idx="1253">
                  <c:v>0.61631779257849661</c:v>
                </c:pt>
                <c:pt idx="1254">
                  <c:v>0.61668250950570347</c:v>
                </c:pt>
                <c:pt idx="1255">
                  <c:v>0.61609686609686609</c:v>
                </c:pt>
                <c:pt idx="1256">
                  <c:v>0.61646110056925996</c:v>
                </c:pt>
                <c:pt idx="1257">
                  <c:v>0.61587677725118484</c:v>
                </c:pt>
                <c:pt idx="1258">
                  <c:v>0.61624053030303028</c:v>
                </c:pt>
                <c:pt idx="1259">
                  <c:v>0.61660359508041629</c:v>
                </c:pt>
                <c:pt idx="1260">
                  <c:v>0.61696597353497162</c:v>
                </c:pt>
                <c:pt idx="1261">
                  <c:v>0.6173276676109537</c:v>
                </c:pt>
                <c:pt idx="1262">
                  <c:v>0.61721698113207546</c:v>
                </c:pt>
                <c:pt idx="1263">
                  <c:v>0.61757775683317628</c:v>
                </c:pt>
                <c:pt idx="1264">
                  <c:v>0.61793785310734461</c:v>
                </c:pt>
                <c:pt idx="1265">
                  <c:v>0.61829727187206018</c:v>
                </c:pt>
                <c:pt idx="1266">
                  <c:v>0.61818609022556392</c:v>
                </c:pt>
                <c:pt idx="1267">
                  <c:v>0.61854460093896713</c:v>
                </c:pt>
                <c:pt idx="1268">
                  <c:v>0.61890243902439024</c:v>
                </c:pt>
                <c:pt idx="1269">
                  <c:v>0.61925960637300848</c:v>
                </c:pt>
                <c:pt idx="1270">
                  <c:v>0.61961610486891383</c:v>
                </c:pt>
                <c:pt idx="1271">
                  <c:v>0.61997193638914871</c:v>
                </c:pt>
                <c:pt idx="1272">
                  <c:v>0.62032710280373837</c:v>
                </c:pt>
                <c:pt idx="1273">
                  <c:v>0.61974789915966388</c:v>
                </c:pt>
                <c:pt idx="1274">
                  <c:v>0.61963619402985071</c:v>
                </c:pt>
                <c:pt idx="1275">
                  <c:v>0.61905871388630007</c:v>
                </c:pt>
                <c:pt idx="1276">
                  <c:v>0.6184823091247672</c:v>
                </c:pt>
                <c:pt idx="1277">
                  <c:v>0.61883720930232555</c:v>
                </c:pt>
                <c:pt idx="1278">
                  <c:v>0.61826208178438657</c:v>
                </c:pt>
                <c:pt idx="1279">
                  <c:v>0.61861652739090067</c:v>
                </c:pt>
                <c:pt idx="1280">
                  <c:v>0.6180426716141002</c:v>
                </c:pt>
                <c:pt idx="1281">
                  <c:v>0.61839666357738643</c:v>
                </c:pt>
                <c:pt idx="1282">
                  <c:v>0.61875000000000002</c:v>
                </c:pt>
                <c:pt idx="1283">
                  <c:v>0.61910268270120261</c:v>
                </c:pt>
                <c:pt idx="1284">
                  <c:v>0.61945471349353054</c:v>
                </c:pt>
                <c:pt idx="1285">
                  <c:v>0.61888273314866116</c:v>
                </c:pt>
                <c:pt idx="1286">
                  <c:v>0.61923431734317347</c:v>
                </c:pt>
                <c:pt idx="1287">
                  <c:v>0.61866359447004604</c:v>
                </c:pt>
                <c:pt idx="1288">
                  <c:v>0.61855432780847142</c:v>
                </c:pt>
                <c:pt idx="1289">
                  <c:v>0.61890524379024836</c:v>
                </c:pt>
                <c:pt idx="1290">
                  <c:v>0.61925551470588236</c:v>
                </c:pt>
                <c:pt idx="1291">
                  <c:v>0.61868686868686873</c:v>
                </c:pt>
                <c:pt idx="1292">
                  <c:v>0.61903669724770638</c:v>
                </c:pt>
                <c:pt idx="1293">
                  <c:v>0.61846929422548125</c:v>
                </c:pt>
                <c:pt idx="1294">
                  <c:v>0.61836080586080588</c:v>
                </c:pt>
                <c:pt idx="1295">
                  <c:v>0.61870997255260751</c:v>
                </c:pt>
                <c:pt idx="1296">
                  <c:v>0.61905850091407677</c:v>
                </c:pt>
                <c:pt idx="1297">
                  <c:v>0.61849315068493149</c:v>
                </c:pt>
                <c:pt idx="1298">
                  <c:v>0.61884124087591241</c:v>
                </c:pt>
                <c:pt idx="1299">
                  <c:v>0.61827711941659069</c:v>
                </c:pt>
                <c:pt idx="1300">
                  <c:v>0.61862477231329693</c:v>
                </c:pt>
                <c:pt idx="1301">
                  <c:v>0.61897179253867152</c:v>
                </c:pt>
                <c:pt idx="1302">
                  <c:v>0.61886363636363639</c:v>
                </c:pt>
                <c:pt idx="1303">
                  <c:v>0.61920980926430513</c:v>
                </c:pt>
                <c:pt idx="1304">
                  <c:v>0.61955535390199634</c:v>
                </c:pt>
                <c:pt idx="1305">
                  <c:v>0.61990027198549413</c:v>
                </c:pt>
                <c:pt idx="1306">
                  <c:v>0.62024456521739135</c:v>
                </c:pt>
                <c:pt idx="1307">
                  <c:v>0.62058823529411766</c:v>
                </c:pt>
                <c:pt idx="1308">
                  <c:v>0.62047920433996384</c:v>
                </c:pt>
                <c:pt idx="1309">
                  <c:v>0.61991869918699183</c:v>
                </c:pt>
                <c:pt idx="1310">
                  <c:v>0.6202617328519856</c:v>
                </c:pt>
                <c:pt idx="1311">
                  <c:v>0.619702434625789</c:v>
                </c:pt>
                <c:pt idx="1312">
                  <c:v>0.6200450450450451</c:v>
                </c:pt>
                <c:pt idx="1313">
                  <c:v>0.62038703870387035</c:v>
                </c:pt>
                <c:pt idx="1314">
                  <c:v>0.6207284172661871</c:v>
                </c:pt>
                <c:pt idx="1315">
                  <c:v>0.62106918238993714</c:v>
                </c:pt>
                <c:pt idx="1316">
                  <c:v>0.62051166965888693</c:v>
                </c:pt>
                <c:pt idx="1317">
                  <c:v>0.62085201793721978</c:v>
                </c:pt>
                <c:pt idx="1318">
                  <c:v>0.62029569892473113</c:v>
                </c:pt>
                <c:pt idx="1319">
                  <c:v>0.62063563115487919</c:v>
                </c:pt>
                <c:pt idx="1320">
                  <c:v>0.62008050089445443</c:v>
                </c:pt>
                <c:pt idx="1321">
                  <c:v>0.62042001787310097</c:v>
                </c:pt>
                <c:pt idx="1322">
                  <c:v>0.62075892857142856</c:v>
                </c:pt>
                <c:pt idx="1323">
                  <c:v>0.62109723461195365</c:v>
                </c:pt>
                <c:pt idx="1324">
                  <c:v>0.62054367201426019</c:v>
                </c:pt>
                <c:pt idx="1325">
                  <c:v>0.62088156723063226</c:v>
                </c:pt>
                <c:pt idx="1326">
                  <c:v>0.62121886120996439</c:v>
                </c:pt>
                <c:pt idx="1327">
                  <c:v>0.6206666666666667</c:v>
                </c:pt>
                <c:pt idx="1328">
                  <c:v>0.62100355239786853</c:v>
                </c:pt>
                <c:pt idx="1329">
                  <c:v>0.62133984028393963</c:v>
                </c:pt>
                <c:pt idx="1330">
                  <c:v>0.62078900709219853</c:v>
                </c:pt>
                <c:pt idx="1331">
                  <c:v>0.62112488928255094</c:v>
                </c:pt>
                <c:pt idx="1332">
                  <c:v>0.62057522123893805</c:v>
                </c:pt>
                <c:pt idx="1333">
                  <c:v>0.62002652519893897</c:v>
                </c:pt>
                <c:pt idx="1334">
                  <c:v>0.62036219081272082</c:v>
                </c:pt>
                <c:pt idx="1335">
                  <c:v>0.62069726390114743</c:v>
                </c:pt>
                <c:pt idx="1336">
                  <c:v>0.62103174603174605</c:v>
                </c:pt>
                <c:pt idx="1337">
                  <c:v>0.62136563876651985</c:v>
                </c:pt>
                <c:pt idx="1338">
                  <c:v>0.62125880281690138</c:v>
                </c:pt>
                <c:pt idx="1339">
                  <c:v>0.62159190853122248</c:v>
                </c:pt>
                <c:pt idx="1340">
                  <c:v>0.62192442882249566</c:v>
                </c:pt>
                <c:pt idx="1341">
                  <c:v>0.62225636523266026</c:v>
                </c:pt>
                <c:pt idx="1342">
                  <c:v>0.62258771929824563</c:v>
                </c:pt>
                <c:pt idx="1343">
                  <c:v>0.62291849255039444</c:v>
                </c:pt>
                <c:pt idx="1344">
                  <c:v>0.62324868651488619</c:v>
                </c:pt>
                <c:pt idx="1345">
                  <c:v>0.62270341207349078</c:v>
                </c:pt>
                <c:pt idx="1346">
                  <c:v>0.62303321678321677</c:v>
                </c:pt>
                <c:pt idx="1347">
                  <c:v>0.62292576419213974</c:v>
                </c:pt>
                <c:pt idx="1348">
                  <c:v>0.62325479930191974</c:v>
                </c:pt>
                <c:pt idx="1349">
                  <c:v>0.62358326068003489</c:v>
                </c:pt>
                <c:pt idx="1350">
                  <c:v>0.62391114982578399</c:v>
                </c:pt>
                <c:pt idx="1351">
                  <c:v>0.62423846823324625</c:v>
                </c:pt>
                <c:pt idx="1352">
                  <c:v>0.62456521739130433</c:v>
                </c:pt>
                <c:pt idx="1353">
                  <c:v>0.6248913987836664</c:v>
                </c:pt>
                <c:pt idx="1354">
                  <c:v>0.62434895833333337</c:v>
                </c:pt>
                <c:pt idx="1355">
                  <c:v>0.6246747614917606</c:v>
                </c:pt>
                <c:pt idx="1356">
                  <c:v>0.62413344887348354</c:v>
                </c:pt>
                <c:pt idx="1357">
                  <c:v>0.62445887445887449</c:v>
                </c:pt>
                <c:pt idx="1358">
                  <c:v>0.62478373702422141</c:v>
                </c:pt>
                <c:pt idx="1359">
                  <c:v>0.6251080380293863</c:v>
                </c:pt>
                <c:pt idx="1360">
                  <c:v>0.62456822107081178</c:v>
                </c:pt>
                <c:pt idx="1361">
                  <c:v>0.62489214840379637</c:v>
                </c:pt>
                <c:pt idx="1362">
                  <c:v>0.62435344827586203</c:v>
                </c:pt>
                <c:pt idx="1363">
                  <c:v>0.62381567614125755</c:v>
                </c:pt>
                <c:pt idx="1364">
                  <c:v>0.62327882960413084</c:v>
                </c:pt>
                <c:pt idx="1365">
                  <c:v>0.62274290627687012</c:v>
                </c:pt>
                <c:pt idx="1366">
                  <c:v>0.62220790378006874</c:v>
                </c:pt>
                <c:pt idx="1367">
                  <c:v>0.62167381974248925</c:v>
                </c:pt>
                <c:pt idx="1368">
                  <c:v>0.62199828473413377</c:v>
                </c:pt>
                <c:pt idx="1369">
                  <c:v>0.62146529562982</c:v>
                </c:pt>
                <c:pt idx="1370">
                  <c:v>0.62178938356164382</c:v>
                </c:pt>
                <c:pt idx="1371">
                  <c:v>0.62211291702309668</c:v>
                </c:pt>
                <c:pt idx="1372">
                  <c:v>0.62158119658119659</c:v>
                </c:pt>
                <c:pt idx="1373">
                  <c:v>0.62190435525192145</c:v>
                </c:pt>
                <c:pt idx="1374">
                  <c:v>0.62137372013651881</c:v>
                </c:pt>
                <c:pt idx="1375">
                  <c:v>0.62084398976982103</c:v>
                </c:pt>
                <c:pt idx="1376">
                  <c:v>0.62031516183986368</c:v>
                </c:pt>
                <c:pt idx="1377">
                  <c:v>0.62063829787234037</c:v>
                </c:pt>
                <c:pt idx="1378">
                  <c:v>0.62096088435374153</c:v>
                </c:pt>
                <c:pt idx="1379">
                  <c:v>0.62128292268479179</c:v>
                </c:pt>
                <c:pt idx="1380">
                  <c:v>0.62075551782682514</c:v>
                </c:pt>
                <c:pt idx="1381">
                  <c:v>0.62022900763358779</c:v>
                </c:pt>
                <c:pt idx="1382">
                  <c:v>0.61970338983050843</c:v>
                </c:pt>
                <c:pt idx="1383">
                  <c:v>0.62002540220152413</c:v>
                </c:pt>
                <c:pt idx="1384">
                  <c:v>0.61950084602368871</c:v>
                </c:pt>
                <c:pt idx="1385">
                  <c:v>0.61982248520710059</c:v>
                </c:pt>
                <c:pt idx="1386">
                  <c:v>0.61929898648648651</c:v>
                </c:pt>
                <c:pt idx="1387">
                  <c:v>0.61962025316455693</c:v>
                </c:pt>
                <c:pt idx="1388">
                  <c:v>0.61909780775716694</c:v>
                </c:pt>
                <c:pt idx="1389">
                  <c:v>0.6185762426284751</c:v>
                </c:pt>
                <c:pt idx="1390">
                  <c:v>0.61889730639730645</c:v>
                </c:pt>
                <c:pt idx="1391">
                  <c:v>0.61921783010933562</c:v>
                </c:pt>
                <c:pt idx="1392">
                  <c:v>0.61869747899159666</c:v>
                </c:pt>
                <c:pt idx="1393">
                  <c:v>0.61817800167926118</c:v>
                </c:pt>
                <c:pt idx="1394">
                  <c:v>0.61765939597315433</c:v>
                </c:pt>
                <c:pt idx="1395">
                  <c:v>0.61714165968147527</c:v>
                </c:pt>
                <c:pt idx="1396">
                  <c:v>0.61746231155778897</c:v>
                </c:pt>
                <c:pt idx="1397">
                  <c:v>0.61778242677824269</c:v>
                </c:pt>
                <c:pt idx="1398">
                  <c:v>0.61726588628762546</c:v>
                </c:pt>
                <c:pt idx="1399">
                  <c:v>0.61758563074352546</c:v>
                </c:pt>
                <c:pt idx="1400">
                  <c:v>0.61790484140233726</c:v>
                </c:pt>
                <c:pt idx="1401">
                  <c:v>0.61780650542118432</c:v>
                </c:pt>
                <c:pt idx="1402">
                  <c:v>0.61812500000000004</c:v>
                </c:pt>
                <c:pt idx="1403">
                  <c:v>0.61844296419650291</c:v>
                </c:pt>
                <c:pt idx="1404">
                  <c:v>0.6187603993344426</c:v>
                </c:pt>
                <c:pt idx="1405">
                  <c:v>0.61907730673316708</c:v>
                </c:pt>
                <c:pt idx="1406">
                  <c:v>0.61856312292358806</c:v>
                </c:pt>
                <c:pt idx="1407">
                  <c:v>0.61804979253112036</c:v>
                </c:pt>
                <c:pt idx="1408">
                  <c:v>0.61795190713101156</c:v>
                </c:pt>
                <c:pt idx="1409">
                  <c:v>0.61826843413421706</c:v>
                </c:pt>
                <c:pt idx="1410">
                  <c:v>0.61858443708609268</c:v>
                </c:pt>
                <c:pt idx="1411">
                  <c:v>0.6188999172870141</c:v>
                </c:pt>
                <c:pt idx="1412">
                  <c:v>0.6192148760330578</c:v>
                </c:pt>
                <c:pt idx="1413">
                  <c:v>0.61870355078447559</c:v>
                </c:pt>
                <c:pt idx="1414">
                  <c:v>0.61901815181518149</c:v>
                </c:pt>
                <c:pt idx="1415">
                  <c:v>0.61933223413025551</c:v>
                </c:pt>
                <c:pt idx="1416">
                  <c:v>0.61964579901153216</c:v>
                </c:pt>
                <c:pt idx="1417">
                  <c:v>0.6191358024691358</c:v>
                </c:pt>
                <c:pt idx="1418">
                  <c:v>0.61862664473684215</c:v>
                </c:pt>
                <c:pt idx="1419">
                  <c:v>0.61894001643385377</c:v>
                </c:pt>
                <c:pt idx="1420">
                  <c:v>0.61863711001642041</c:v>
                </c:pt>
                <c:pt idx="1421">
                  <c:v>0.61894995898277272</c:v>
                </c:pt>
                <c:pt idx="1422">
                  <c:v>0.61844262295081964</c:v>
                </c:pt>
                <c:pt idx="1423">
                  <c:v>0.61793611793611791</c:v>
                </c:pt>
                <c:pt idx="1424">
                  <c:v>0.6182487725040916</c:v>
                </c:pt>
                <c:pt idx="1425">
                  <c:v>0.61856091578086669</c:v>
                </c:pt>
                <c:pt idx="1426">
                  <c:v>0.61805555555555558</c:v>
                </c:pt>
                <c:pt idx="1427">
                  <c:v>0.61755102040816323</c:v>
                </c:pt>
                <c:pt idx="1428">
                  <c:v>0.61786296900489401</c:v>
                </c:pt>
                <c:pt idx="1429">
                  <c:v>0.61817440912795441</c:v>
                </c:pt>
                <c:pt idx="1430">
                  <c:v>0.61848534201954397</c:v>
                </c:pt>
                <c:pt idx="1431">
                  <c:v>0.6183889340927583</c:v>
                </c:pt>
                <c:pt idx="1432">
                  <c:v>0.61869918699186988</c:v>
                </c:pt>
                <c:pt idx="1433">
                  <c:v>0.61819658813972378</c:v>
                </c:pt>
                <c:pt idx="1434">
                  <c:v>0.61850649350649356</c:v>
                </c:pt>
                <c:pt idx="1435">
                  <c:v>0.61800486618004868</c:v>
                </c:pt>
                <c:pt idx="1436">
                  <c:v>0.61790923824959476</c:v>
                </c:pt>
                <c:pt idx="1437">
                  <c:v>0.61781376518218623</c:v>
                </c:pt>
                <c:pt idx="1438">
                  <c:v>0.6181229773462783</c:v>
                </c:pt>
                <c:pt idx="1439">
                  <c:v>0.61843168957154404</c:v>
                </c:pt>
                <c:pt idx="1440">
                  <c:v>0.61873990306946691</c:v>
                </c:pt>
                <c:pt idx="1441">
                  <c:v>0.6182405165456013</c:v>
                </c:pt>
                <c:pt idx="1442">
                  <c:v>0.6181451612903226</c:v>
                </c:pt>
                <c:pt idx="1443">
                  <c:v>0.61764705882352944</c:v>
                </c:pt>
                <c:pt idx="1444">
                  <c:v>0.61795491143317227</c:v>
                </c:pt>
                <c:pt idx="1445">
                  <c:v>0.61745776347546255</c:v>
                </c:pt>
                <c:pt idx="1446">
                  <c:v>0.61776527331189712</c:v>
                </c:pt>
                <c:pt idx="1447">
                  <c:v>0.61807228915662649</c:v>
                </c:pt>
                <c:pt idx="1448">
                  <c:v>0.6175762439807384</c:v>
                </c:pt>
                <c:pt idx="1449">
                  <c:v>0.61708099438652764</c:v>
                </c:pt>
                <c:pt idx="1450">
                  <c:v>0.61738782051282048</c:v>
                </c:pt>
                <c:pt idx="1451">
                  <c:v>0.61769415532425942</c:v>
                </c:pt>
                <c:pt idx="1452">
                  <c:v>0.61719999999999997</c:v>
                </c:pt>
                <c:pt idx="1453">
                  <c:v>0.61750599520383698</c:v>
                </c:pt>
                <c:pt idx="1454">
                  <c:v>0.61781150159744413</c:v>
                </c:pt>
                <c:pt idx="1455">
                  <c:v>0.61811652035115727</c:v>
                </c:pt>
                <c:pt idx="1456">
                  <c:v>0.61842105263157898</c:v>
                </c:pt>
                <c:pt idx="1457">
                  <c:v>0.61872509960159361</c:v>
                </c:pt>
                <c:pt idx="1458">
                  <c:v>0.61902866242038213</c:v>
                </c:pt>
                <c:pt idx="1459">
                  <c:v>0.61933174224343679</c:v>
                </c:pt>
                <c:pt idx="1460">
                  <c:v>0.61963434022257546</c:v>
                </c:pt>
                <c:pt idx="1461">
                  <c:v>0.61993645750595716</c:v>
                </c:pt>
                <c:pt idx="1462">
                  <c:v>0.61944444444444446</c:v>
                </c:pt>
                <c:pt idx="1463">
                  <c:v>0.61974623314829502</c:v>
                </c:pt>
                <c:pt idx="1464">
                  <c:v>0.61925515055467517</c:v>
                </c:pt>
                <c:pt idx="1465">
                  <c:v>0.61876484560570066</c:v>
                </c:pt>
                <c:pt idx="1466">
                  <c:v>0.61906645569620256</c:v>
                </c:pt>
                <c:pt idx="1467">
                  <c:v>0.61857707509881421</c:v>
                </c:pt>
                <c:pt idx="1468">
                  <c:v>0.61887835703001581</c:v>
                </c:pt>
                <c:pt idx="1469">
                  <c:v>0.61917916337805845</c:v>
                </c:pt>
                <c:pt idx="1470">
                  <c:v>0.61947949526813884</c:v>
                </c:pt>
                <c:pt idx="1471">
                  <c:v>0.61938534278959811</c:v>
                </c:pt>
                <c:pt idx="1472">
                  <c:v>0.61968503937007879</c:v>
                </c:pt>
                <c:pt idx="1473">
                  <c:v>0.61998426435877263</c:v>
                </c:pt>
                <c:pt idx="1474">
                  <c:v>0.62028301886792447</c:v>
                </c:pt>
                <c:pt idx="1475">
                  <c:v>0.62058130400628442</c:v>
                </c:pt>
                <c:pt idx="1476">
                  <c:v>0.62087912087912089</c:v>
                </c:pt>
                <c:pt idx="1477">
                  <c:v>0.62039215686274507</c:v>
                </c:pt>
                <c:pt idx="1478">
                  <c:v>0.62068965517241381</c:v>
                </c:pt>
                <c:pt idx="1479">
                  <c:v>0.62098668754894282</c:v>
                </c:pt>
                <c:pt idx="1480">
                  <c:v>0.62089201877934275</c:v>
                </c:pt>
                <c:pt idx="1481">
                  <c:v>0.62118842845973421</c:v>
                </c:pt>
                <c:pt idx="1482">
                  <c:v>0.62148437499999998</c:v>
                </c:pt>
                <c:pt idx="1483">
                  <c:v>0.62099921935987512</c:v>
                </c:pt>
                <c:pt idx="1484">
                  <c:v>0.62129485179407173</c:v>
                </c:pt>
                <c:pt idx="1485">
                  <c:v>0.62159002338269675</c:v>
                </c:pt>
                <c:pt idx="1486">
                  <c:v>0.62110591900311529</c:v>
                </c:pt>
                <c:pt idx="1487">
                  <c:v>0.62140077821011674</c:v>
                </c:pt>
                <c:pt idx="1488">
                  <c:v>0.62130637636080865</c:v>
                </c:pt>
                <c:pt idx="1489">
                  <c:v>0.62160062160062157</c:v>
                </c:pt>
                <c:pt idx="1490">
                  <c:v>0.62189440993788825</c:v>
                </c:pt>
                <c:pt idx="1491">
                  <c:v>0.62218774243599695</c:v>
                </c:pt>
                <c:pt idx="1492">
                  <c:v>0.6224806201550388</c:v>
                </c:pt>
                <c:pt idx="1493">
                  <c:v>0.62199845081332306</c:v>
                </c:pt>
                <c:pt idx="1494">
                  <c:v>0.62151702786377705</c:v>
                </c:pt>
                <c:pt idx="1495">
                  <c:v>0.62103634957463261</c:v>
                </c:pt>
                <c:pt idx="1496">
                  <c:v>0.62132921174652245</c:v>
                </c:pt>
                <c:pt idx="1497">
                  <c:v>0.6216216216216216</c:v>
                </c:pt>
                <c:pt idx="1498">
                  <c:v>0.62191358024691357</c:v>
                </c:pt>
                <c:pt idx="1499">
                  <c:v>0.62220508866615265</c:v>
                </c:pt>
                <c:pt idx="1500">
                  <c:v>0.62249614791987673</c:v>
                </c:pt>
                <c:pt idx="1501">
                  <c:v>0.62201693610469588</c:v>
                </c:pt>
                <c:pt idx="1502">
                  <c:v>0.62230769230769234</c:v>
                </c:pt>
                <c:pt idx="1503">
                  <c:v>0.62259800153727907</c:v>
                </c:pt>
                <c:pt idx="1504">
                  <c:v>0.62288786482334868</c:v>
                </c:pt>
                <c:pt idx="1505">
                  <c:v>0.62317728319263244</c:v>
                </c:pt>
                <c:pt idx="1506">
                  <c:v>0.62308282208588961</c:v>
                </c:pt>
                <c:pt idx="1507">
                  <c:v>0.62337164750957852</c:v>
                </c:pt>
                <c:pt idx="1508">
                  <c:v>0.62366003062787134</c:v>
                </c:pt>
                <c:pt idx="1509">
                  <c:v>0.62394797245600608</c:v>
                </c:pt>
                <c:pt idx="1510">
                  <c:v>0.62423547400611623</c:v>
                </c:pt>
                <c:pt idx="1511">
                  <c:v>0.62452253628724219</c:v>
                </c:pt>
                <c:pt idx="1512">
                  <c:v>0.6248091603053435</c:v>
                </c:pt>
                <c:pt idx="1513">
                  <c:v>0.62509534706331049</c:v>
                </c:pt>
                <c:pt idx="1514">
                  <c:v>0.6253810975609756</c:v>
                </c:pt>
                <c:pt idx="1515">
                  <c:v>0.62490479817212485</c:v>
                </c:pt>
                <c:pt idx="1516">
                  <c:v>0.62519025875190259</c:v>
                </c:pt>
                <c:pt idx="1517">
                  <c:v>0.62547528517110262</c:v>
                </c:pt>
                <c:pt idx="1518">
                  <c:v>0.62575987841945291</c:v>
                </c:pt>
                <c:pt idx="1519">
                  <c:v>0.62604403948367504</c:v>
                </c:pt>
                <c:pt idx="1520">
                  <c:v>0.62556904400606983</c:v>
                </c:pt>
                <c:pt idx="1521">
                  <c:v>0.62585291887793781</c:v>
                </c:pt>
                <c:pt idx="1522">
                  <c:v>0.62575757575757573</c:v>
                </c:pt>
                <c:pt idx="1523">
                  <c:v>0.62604087812263431</c:v>
                </c:pt>
                <c:pt idx="1524">
                  <c:v>0.62556732223903178</c:v>
                </c:pt>
                <c:pt idx="1525">
                  <c:v>0.62585034013605445</c:v>
                </c:pt>
                <c:pt idx="1526">
                  <c:v>0.62537764350453173</c:v>
                </c:pt>
                <c:pt idx="1527">
                  <c:v>0.62547169811320757</c:v>
                </c:pt>
                <c:pt idx="1528">
                  <c:v>0.625</c:v>
                </c:pt>
                <c:pt idx="1529">
                  <c:v>0.62452901281085149</c:v>
                </c:pt>
                <c:pt idx="1530">
                  <c:v>0.62481174698795183</c:v>
                </c:pt>
                <c:pt idx="1531">
                  <c:v>0.6250940556809631</c:v>
                </c:pt>
                <c:pt idx="1532">
                  <c:v>0.62537593984962403</c:v>
                </c:pt>
                <c:pt idx="1533">
                  <c:v>0.62565740045078888</c:v>
                </c:pt>
                <c:pt idx="1534">
                  <c:v>0.62593843843843844</c:v>
                </c:pt>
                <c:pt idx="1535">
                  <c:v>0.62546886721680417</c:v>
                </c:pt>
                <c:pt idx="1536">
                  <c:v>0.625</c:v>
                </c:pt>
                <c:pt idx="1537">
                  <c:v>0.62528089887640448</c:v>
                </c:pt>
                <c:pt idx="1538">
                  <c:v>0.62556137724550898</c:v>
                </c:pt>
                <c:pt idx="1539">
                  <c:v>0.62584143605086018</c:v>
                </c:pt>
                <c:pt idx="1540">
                  <c:v>0.6261210762331838</c:v>
                </c:pt>
                <c:pt idx="1541">
                  <c:v>0.62640029873039582</c:v>
                </c:pt>
                <c:pt idx="1542">
                  <c:v>0.62667910447761199</c:v>
                </c:pt>
                <c:pt idx="1543">
                  <c:v>0.62695749440715887</c:v>
                </c:pt>
                <c:pt idx="1544">
                  <c:v>0.62686289120715355</c:v>
                </c:pt>
                <c:pt idx="1545">
                  <c:v>0.62639612807148171</c:v>
                </c:pt>
                <c:pt idx="1546">
                  <c:v>0.6266741071428571</c:v>
                </c:pt>
                <c:pt idx="1547">
                  <c:v>0.62695167286245357</c:v>
                </c:pt>
                <c:pt idx="1548">
                  <c:v>0.62722882615156017</c:v>
                </c:pt>
                <c:pt idx="1549">
                  <c:v>0.62750556792873047</c:v>
                </c:pt>
                <c:pt idx="1550">
                  <c:v>0.62778189910979232</c:v>
                </c:pt>
                <c:pt idx="1551">
                  <c:v>0.62731653076352856</c:v>
                </c:pt>
                <c:pt idx="1552">
                  <c:v>0.62759259259259259</c:v>
                </c:pt>
                <c:pt idx="1553">
                  <c:v>0.62712805329385646</c:v>
                </c:pt>
                <c:pt idx="1554">
                  <c:v>0.62740384615384615</c:v>
                </c:pt>
                <c:pt idx="1555">
                  <c:v>0.62694013303769403</c:v>
                </c:pt>
                <c:pt idx="1556">
                  <c:v>0.62721565731166917</c:v>
                </c:pt>
                <c:pt idx="1557">
                  <c:v>0.62675276752767528</c:v>
                </c:pt>
                <c:pt idx="1558">
                  <c:v>0.62702802359882004</c:v>
                </c:pt>
                <c:pt idx="1559">
                  <c:v>0.62730287398673545</c:v>
                </c:pt>
                <c:pt idx="1560">
                  <c:v>0.62757731958762886</c:v>
                </c:pt>
                <c:pt idx="1561">
                  <c:v>0.62785136129506991</c:v>
                </c:pt>
                <c:pt idx="1562">
                  <c:v>0.62738970588235299</c:v>
                </c:pt>
                <c:pt idx="1563">
                  <c:v>0.62766348273328432</c:v>
                </c:pt>
                <c:pt idx="1564">
                  <c:v>0.62793685756240825</c:v>
                </c:pt>
                <c:pt idx="1565">
                  <c:v>0.62820983125458552</c:v>
                </c:pt>
                <c:pt idx="1566">
                  <c:v>0.62848240469208216</c:v>
                </c:pt>
                <c:pt idx="1567">
                  <c:v>0.62802197802197801</c:v>
                </c:pt>
                <c:pt idx="1568">
                  <c:v>0.62829428989751102</c:v>
                </c:pt>
                <c:pt idx="1569">
                  <c:v>0.62856620336503288</c:v>
                </c:pt>
                <c:pt idx="1570">
                  <c:v>0.62883771929824561</c:v>
                </c:pt>
                <c:pt idx="1571">
                  <c:v>0.62910883856829802</c:v>
                </c:pt>
                <c:pt idx="1572">
                  <c:v>0.62901459854014596</c:v>
                </c:pt>
                <c:pt idx="1573">
                  <c:v>0.62928519328956967</c:v>
                </c:pt>
                <c:pt idx="1574">
                  <c:v>0.62882653061224492</c:v>
                </c:pt>
                <c:pt idx="1575">
                  <c:v>0.62873270211216314</c:v>
                </c:pt>
                <c:pt idx="1576">
                  <c:v>0.62900291120815133</c:v>
                </c:pt>
                <c:pt idx="1577">
                  <c:v>0.62927272727272732</c:v>
                </c:pt>
                <c:pt idx="1578">
                  <c:v>0.62954215116279066</c:v>
                </c:pt>
                <c:pt idx="1579">
                  <c:v>0.62981118373275236</c:v>
                </c:pt>
                <c:pt idx="1580">
                  <c:v>0.62935413642960814</c:v>
                </c:pt>
                <c:pt idx="1581">
                  <c:v>0.62962291515591007</c:v>
                </c:pt>
                <c:pt idx="1582">
                  <c:v>0.62916666666666665</c:v>
                </c:pt>
                <c:pt idx="1583">
                  <c:v>0.6294351918899348</c:v>
                </c:pt>
                <c:pt idx="1584">
                  <c:v>0.62934153400868309</c:v>
                </c:pt>
                <c:pt idx="1585">
                  <c:v>0.62888647866955893</c:v>
                </c:pt>
                <c:pt idx="1586">
                  <c:v>0.6287933526011561</c:v>
                </c:pt>
                <c:pt idx="1587">
                  <c:v>0.62833935018050546</c:v>
                </c:pt>
                <c:pt idx="1588">
                  <c:v>0.62788600288600294</c:v>
                </c:pt>
                <c:pt idx="1589">
                  <c:v>0.62743330930064889</c:v>
                </c:pt>
                <c:pt idx="1590">
                  <c:v>0.62698126801152743</c:v>
                </c:pt>
                <c:pt idx="1591">
                  <c:v>0.62652987760979117</c:v>
                </c:pt>
                <c:pt idx="1592">
                  <c:v>0.62643884892086332</c:v>
                </c:pt>
                <c:pt idx="1593">
                  <c:v>0.6263479511143063</c:v>
                </c:pt>
                <c:pt idx="1594">
                  <c:v>0.62661637931034486</c:v>
                </c:pt>
                <c:pt idx="1595">
                  <c:v>0.62652548456568558</c:v>
                </c:pt>
                <c:pt idx="1596">
                  <c:v>0.62607604017216645</c:v>
                </c:pt>
                <c:pt idx="1597">
                  <c:v>0.62634408602150538</c:v>
                </c:pt>
                <c:pt idx="1598">
                  <c:v>0.62661174785100282</c:v>
                </c:pt>
                <c:pt idx="1599">
                  <c:v>0.62687902648532567</c:v>
                </c:pt>
                <c:pt idx="1600">
                  <c:v>0.62714592274678116</c:v>
                </c:pt>
                <c:pt idx="1601">
                  <c:v>0.62705503931379558</c:v>
                </c:pt>
                <c:pt idx="1602">
                  <c:v>0.62660714285714281</c:v>
                </c:pt>
                <c:pt idx="1603">
                  <c:v>0.6268736616702355</c:v>
                </c:pt>
                <c:pt idx="1604">
                  <c:v>0.62642653352353783</c:v>
                </c:pt>
                <c:pt idx="1605">
                  <c:v>0.62669280114041337</c:v>
                </c:pt>
                <c:pt idx="1606">
                  <c:v>0.62624643874643871</c:v>
                </c:pt>
                <c:pt idx="1607">
                  <c:v>0.6265124555160142</c:v>
                </c:pt>
                <c:pt idx="1608">
                  <c:v>0.62606685633001424</c:v>
                </c:pt>
                <c:pt idx="1609">
                  <c:v>0.62562189054726369</c:v>
                </c:pt>
                <c:pt idx="1610">
                  <c:v>0.62588778409090906</c:v>
                </c:pt>
                <c:pt idx="1611">
                  <c:v>0.62615330021291693</c:v>
                </c:pt>
                <c:pt idx="1612">
                  <c:v>0.62641843971631206</c:v>
                </c:pt>
                <c:pt idx="1613">
                  <c:v>0.62668320340184269</c:v>
                </c:pt>
                <c:pt idx="1614">
                  <c:v>0.62694759206798867</c:v>
                </c:pt>
                <c:pt idx="1615">
                  <c:v>0.62721160651096952</c:v>
                </c:pt>
                <c:pt idx="1616">
                  <c:v>0.62712164073550214</c:v>
                </c:pt>
                <c:pt idx="1617">
                  <c:v>0.62667844522968197</c:v>
                </c:pt>
                <c:pt idx="1618">
                  <c:v>0.62623587570621464</c:v>
                </c:pt>
                <c:pt idx="1619">
                  <c:v>0.62649964714184903</c:v>
                </c:pt>
                <c:pt idx="1620">
                  <c:v>0.62676304654442883</c:v>
                </c:pt>
                <c:pt idx="1621">
                  <c:v>0.62702607470049332</c:v>
                </c:pt>
                <c:pt idx="1622">
                  <c:v>0.62728873239436622</c:v>
                </c:pt>
                <c:pt idx="1623">
                  <c:v>0.62755102040816324</c:v>
                </c:pt>
                <c:pt idx="1624">
                  <c:v>0.62710970464135019</c:v>
                </c:pt>
                <c:pt idx="1625">
                  <c:v>0.62737174982431487</c:v>
                </c:pt>
                <c:pt idx="1626">
                  <c:v>0.6276334269662921</c:v>
                </c:pt>
                <c:pt idx="1627">
                  <c:v>0.62789473684210528</c:v>
                </c:pt>
                <c:pt idx="1628">
                  <c:v>0.62815568022440393</c:v>
                </c:pt>
                <c:pt idx="1629">
                  <c:v>0.62771548703573932</c:v>
                </c:pt>
                <c:pt idx="1630">
                  <c:v>0.62797619047619047</c:v>
                </c:pt>
                <c:pt idx="1631">
                  <c:v>0.62753673897830653</c:v>
                </c:pt>
                <c:pt idx="1632">
                  <c:v>0.62779720279720275</c:v>
                </c:pt>
                <c:pt idx="1633">
                  <c:v>0.62805730258560444</c:v>
                </c:pt>
                <c:pt idx="1634">
                  <c:v>0.6277932960893855</c:v>
                </c:pt>
                <c:pt idx="1635">
                  <c:v>0.62735519888346125</c:v>
                </c:pt>
                <c:pt idx="1636">
                  <c:v>0.62761506276150625</c:v>
                </c:pt>
                <c:pt idx="1637">
                  <c:v>0.62787456445993028</c:v>
                </c:pt>
                <c:pt idx="1638">
                  <c:v>0.628133704735376</c:v>
                </c:pt>
                <c:pt idx="1639">
                  <c:v>0.62839248434237993</c:v>
                </c:pt>
                <c:pt idx="1640">
                  <c:v>0.62795549374130732</c:v>
                </c:pt>
                <c:pt idx="1641">
                  <c:v>0.62821403752605975</c:v>
                </c:pt>
                <c:pt idx="1642">
                  <c:v>0.62777777777777777</c:v>
                </c:pt>
                <c:pt idx="1643">
                  <c:v>0.62803608605135319</c:v>
                </c:pt>
                <c:pt idx="1644">
                  <c:v>0.62829403606102641</c:v>
                </c:pt>
                <c:pt idx="1645">
                  <c:v>0.62820512820512819</c:v>
                </c:pt>
                <c:pt idx="1646">
                  <c:v>0.62846260387811637</c:v>
                </c:pt>
                <c:pt idx="1647">
                  <c:v>0.62802768166089962</c:v>
                </c:pt>
                <c:pt idx="1648">
                  <c:v>0.62828492392807744</c:v>
                </c:pt>
                <c:pt idx="1649">
                  <c:v>0.62854181064270909</c:v>
                </c:pt>
                <c:pt idx="1650">
                  <c:v>0.62879834254143652</c:v>
                </c:pt>
                <c:pt idx="1651">
                  <c:v>0.62905452035886822</c:v>
                </c:pt>
                <c:pt idx="1652">
                  <c:v>0.62931034482758619</c:v>
                </c:pt>
                <c:pt idx="1653">
                  <c:v>0.62956581667815303</c:v>
                </c:pt>
                <c:pt idx="1654">
                  <c:v>0.62913223140495866</c:v>
                </c:pt>
                <c:pt idx="1655">
                  <c:v>0.62938747419132823</c:v>
                </c:pt>
                <c:pt idx="1656">
                  <c:v>0.62964236588720768</c:v>
                </c:pt>
                <c:pt idx="1657">
                  <c:v>0.62989690721649483</c:v>
                </c:pt>
                <c:pt idx="1658">
                  <c:v>0.6294642857142857</c:v>
                </c:pt>
                <c:pt idx="1659">
                  <c:v>0.62903225806451613</c:v>
                </c:pt>
                <c:pt idx="1660">
                  <c:v>0.62928669410150895</c:v>
                </c:pt>
                <c:pt idx="1661">
                  <c:v>0.6295407813570939</c:v>
                </c:pt>
                <c:pt idx="1662">
                  <c:v>0.6294520547945206</c:v>
                </c:pt>
                <c:pt idx="1663">
                  <c:v>0.62902121834360025</c:v>
                </c:pt>
                <c:pt idx="1664">
                  <c:v>0.62893296853625169</c:v>
                </c:pt>
                <c:pt idx="1665">
                  <c:v>0.62918660287081341</c:v>
                </c:pt>
                <c:pt idx="1666">
                  <c:v>0.62875683060109289</c:v>
                </c:pt>
                <c:pt idx="1667">
                  <c:v>0.62901023890784979</c:v>
                </c:pt>
                <c:pt idx="1668">
                  <c:v>0.6292633015006821</c:v>
                </c:pt>
                <c:pt idx="1669">
                  <c:v>0.62883435582822089</c:v>
                </c:pt>
                <c:pt idx="1670">
                  <c:v>0.62840599455040869</c:v>
                </c:pt>
                <c:pt idx="1671">
                  <c:v>0.62865895166780128</c:v>
                </c:pt>
                <c:pt idx="1672">
                  <c:v>0.62891156462585029</c:v>
                </c:pt>
                <c:pt idx="1673">
                  <c:v>0.62882392929979603</c:v>
                </c:pt>
                <c:pt idx="1674">
                  <c:v>0.62839673913043481</c:v>
                </c:pt>
                <c:pt idx="1675">
                  <c:v>0.62864901561439235</c:v>
                </c:pt>
                <c:pt idx="1676">
                  <c:v>0.62890094979647215</c:v>
                </c:pt>
                <c:pt idx="1677">
                  <c:v>0.62915254237288132</c:v>
                </c:pt>
                <c:pt idx="1678">
                  <c:v>0.62940379403794033</c:v>
                </c:pt>
                <c:pt idx="1679">
                  <c:v>0.62897765741367639</c:v>
                </c:pt>
                <c:pt idx="1680">
                  <c:v>0.62855209742895801</c:v>
                </c:pt>
                <c:pt idx="1681">
                  <c:v>0.62880324543610544</c:v>
                </c:pt>
                <c:pt idx="1682">
                  <c:v>0.62905405405405401</c:v>
                </c:pt>
                <c:pt idx="1683">
                  <c:v>0.62930452397029035</c:v>
                </c:pt>
                <c:pt idx="1684">
                  <c:v>0.62955465587044535</c:v>
                </c:pt>
                <c:pt idx="1685">
                  <c:v>0.62913014160485503</c:v>
                </c:pt>
                <c:pt idx="1686">
                  <c:v>0.62938005390835583</c:v>
                </c:pt>
                <c:pt idx="1687">
                  <c:v>0.62962962962962965</c:v>
                </c:pt>
                <c:pt idx="1688">
                  <c:v>0.62987886944818305</c:v>
                </c:pt>
                <c:pt idx="1689">
                  <c:v>0.63012777404169473</c:v>
                </c:pt>
                <c:pt idx="1690">
                  <c:v>0.6303763440860215</c:v>
                </c:pt>
                <c:pt idx="1691">
                  <c:v>0.62995298858294158</c:v>
                </c:pt>
                <c:pt idx="1692">
                  <c:v>0.63020134228187918</c:v>
                </c:pt>
                <c:pt idx="1693">
                  <c:v>0.63044936284372899</c:v>
                </c:pt>
                <c:pt idx="1694">
                  <c:v>0.63069705093833783</c:v>
                </c:pt>
                <c:pt idx="1695">
                  <c:v>0.63094440723375755</c:v>
                </c:pt>
                <c:pt idx="1696">
                  <c:v>0.63052208835341361</c:v>
                </c:pt>
                <c:pt idx="1697">
                  <c:v>0.63076923076923075</c:v>
                </c:pt>
                <c:pt idx="1698">
                  <c:v>0.63034759358288772</c:v>
                </c:pt>
                <c:pt idx="1699">
                  <c:v>0.62992651970607882</c:v>
                </c:pt>
                <c:pt idx="1700">
                  <c:v>0.62950600801068091</c:v>
                </c:pt>
                <c:pt idx="1701">
                  <c:v>0.62975316877918608</c:v>
                </c:pt>
                <c:pt idx="1702">
                  <c:v>0.62983333333333336</c:v>
                </c:pt>
                <c:pt idx="1703">
                  <c:v>0.63007994670219858</c:v>
                </c:pt>
                <c:pt idx="1704">
                  <c:v>0.6303262316910786</c:v>
                </c:pt>
                <c:pt idx="1705">
                  <c:v>0.63057218895542244</c:v>
                </c:pt>
                <c:pt idx="1706">
                  <c:v>0.6308178191489362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919</v>
      </c>
      <c r="H2">
        <f>IF(E2="P1Win",1,0)</f>
        <v>1</v>
      </c>
      <c r="I2">
        <f>IF(E2="Draw",0.5,IF(E2="TimeOut",0.5,0))</f>
        <v>0</v>
      </c>
      <c r="J2">
        <f ca="1">SUM(K:K)+P8</f>
        <v>951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0.61968085106382975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13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14.5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0.64195478723404253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-179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0.6308178191489362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-181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0.54166666666666663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0</v>
      </c>
      <c r="I16">
        <f t="shared" si="5"/>
        <v>0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0.54166666666666663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0.57692307692307687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0.5714285714285714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0.6470588235294118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0.68181818181818177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0.67391304347826086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0.64583333333333337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0.59615384615384615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0.61111111111111116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0.625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0.63793103448275867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0.6333333333333333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0.64516129032258063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0.640625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0.65151515151515149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0.63235294117647056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0.61428571428571432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0.625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1723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0.6216216216216216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0.63157894736842102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0.64102564102564108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0.63414634146341464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0.61904761904761907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0.62790697674418605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0.63636363636363635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0.64444444444444449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0.65217391304347827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0.65217391304347827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1723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0.63829787234042556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0.63829787234042556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0.61224489795918369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0.62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0.62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0.60784313725490191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1723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0.59615384615384615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1787</v>
      </c>
      <c r="E66" t="s">
        <v>1723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0.58490566037735847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1788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0.59259259259259256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1789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1790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0.5892857142857143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1791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0.5892857142857143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1792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0.57894736842105265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1793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0.57894736842105265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1794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0.56896551724137934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1795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0.57627118644067798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1796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0.58333333333333337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1797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0.57377049180327866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1798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0.58064516129032262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1799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0.58730158730158732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1800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1801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0.56923076923076921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1802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0.5757575757575758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1803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0.58208955223880599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1804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0.58823529411764708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1805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0.57971014492753625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1806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0.5714285714285714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1807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0.57746478873239437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1808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0.56944444444444442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1809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0.57534246575342463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1810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0.58108108108108103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1811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0.57333333333333336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1812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0.57894736842105265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1813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0.58441558441558439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1814</v>
      </c>
      <c r="E93" t="s">
        <v>1723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0.58333333333333337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1815</v>
      </c>
      <c r="E94" t="s">
        <v>1722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0.58227848101265822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1816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0.57499999999999996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1817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0.5679012345679012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1818</v>
      </c>
      <c r="E97" t="s">
        <v>1722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0.56707317073170727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1819</v>
      </c>
      <c r="E98" t="s">
        <v>1820</v>
      </c>
      <c r="F98" t="s">
        <v>1820</v>
      </c>
      <c r="H98">
        <f t="shared" si="13"/>
        <v>0</v>
      </c>
      <c r="I98">
        <f t="shared" si="14"/>
        <v>0.5</v>
      </c>
      <c r="K98">
        <f t="shared" si="15"/>
        <v>0</v>
      </c>
      <c r="L98">
        <f t="shared" si="16"/>
        <v>0.5</v>
      </c>
      <c r="N98">
        <f ca="1">(SUM(H$2:I98)+SUM(K$2:L98)+SUM(S$2:V98))/(2*(A98-SUM(W$2:W98)))</f>
        <v>0.5662650602409639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0.55952380952380953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0.56470588235294117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0.55813953488372092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0.55172413793103448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0.55681818181818177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0.5617977528089888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0.55555555555555558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0.56043956043956045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0.56521739130434778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0.56521739130434778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0.56989247311827962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0.56382978723404253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0.55789473684210522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0.5625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0.5670103092783505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0.5670103092783505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0.56122448979591832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0.56565656565656564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0.56000000000000005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0.5643564356435643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0.56862745098039214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0.57281553398058249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0.57692307692307687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0.580952380952381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0.57547169811320753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0.57943925233644855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0.57407407407407407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0.56880733944954132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0.5636363636363636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0.55855855855855852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0.55752212389380529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0.55263157894736847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0.55652173913043479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0.55172413793103448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0.54700854700854706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0.55084745762711862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0.54621848739495793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0.54166666666666663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0.54132231404958675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0.54508196721311475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0.54471544715447151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0.54838709677419351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0.54400000000000004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0.53968253968253965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0.54330708661417326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0.5390625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0.54263565891472865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0.5461538461538461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0.54961832061068705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0.54545454545454541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0.54887218045112784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0.54850746268656714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0.54850746268656714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0.5444444444444444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0.54779411764705888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0.54379562043795615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0.54379562043795615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0.54710144927536231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0.55035971223021585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0.5535714285714286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0.55673758865248224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0.5598591549295775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0.5598591549295775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0.56293706293706292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0.56597222222222221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0.56597222222222221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0.56896551724137934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0.56506849315068497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0.56122448979591832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0.56418918918918914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0.56040268456375841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0.56333333333333335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0.56333333333333335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0.56622516556291391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0.56907894736842102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0.57189542483660127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0.57467532467532467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0.5741935483870968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0.57692307692307687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0.57961783439490444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0.58227848101265822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0.58490566037735847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0.58125000000000004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0.58074534161490687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0.58333333333333337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0.58333333333333337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0.58588957055214719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0.58231707317073167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0.58484848484848484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0.58132530120481929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0.57784431137724546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0.57440476190476186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0.57396449704142016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0.57647058823529407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0.57894736842105265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0.57894736842105265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0.57894736842105265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0.57558139534883723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0.57514450867052025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0.57514450867052025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0.57183908045977017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0.57428571428571429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0.57670454545454541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0.57909604519774016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0.5758426966292135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0.57821229050279332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0.57499999999999996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0.57182320441988954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0</v>
      </c>
      <c r="I208">
        <f t="shared" si="32"/>
        <v>0</v>
      </c>
      <c r="K208">
        <f t="shared" si="33"/>
        <v>0</v>
      </c>
      <c r="L208">
        <f t="shared" si="34"/>
        <v>0</v>
      </c>
      <c r="N208">
        <f ca="1">(SUM(H$2:I208)+SUM(K$2:L208)+SUM(S$2:V208))/(2*(A208-SUM(W$2:W208)))</f>
        <v>0.57182320441988954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0.56868131868131866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0.56557377049180324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0.5625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0.55945945945945941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0.56182795698924726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0.56417112299465244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0.56648936170212771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0.56878306878306883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0.57105263157894737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0.57105263157894737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0.56806282722513091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0.5703125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0.5703125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0.56735751295336789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0.56735751295336789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0.56958762886597936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0.56666666666666665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0.56887755102040816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0.57106598984771573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1723</v>
      </c>
      <c r="H228">
        <f t="shared" si="31"/>
        <v>0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0.57106598984771573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0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0.56818181818181823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0.57035175879396982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0.57250000000000001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0.57462686567164178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0.57673267326732669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0.57389162561576357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0.5759803921568627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0.57804878048780484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0.58009708737864074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0.58212560386473433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0.58173076923076927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0.57894736842105265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0.57619047619047614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0.5781990521327014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0.58018867924528306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0.57746478873239437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0.57943925233644855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0.58139534883720934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0.57870370370370372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0.57834101382488479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0.58027522935779818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0.57990867579908678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0.57727272727272727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0.57727272727272727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0.57466063348416285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0.57657657657657657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0.57623318385650224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0.5758928571428571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0.57333333333333336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0.5752212389380531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0.5770925110132159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0.57456140350877194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0.57641921397379914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0.57826086956521738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0.57792207792207795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0.57974137931034486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0.58154506437768239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0.57905982905982911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0.58085106382978724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0.5826271186440678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0.5826271186440678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0.58438818565400841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0.58613445378151263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0.58368200836820083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0.5854166666666667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0.58298755186721996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0.58471074380165289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0.58230452674897115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0.57991803278688525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0.57755102040816331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0.57723577235772361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0.57894736842105265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0.58064516129032262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0.58232931726907633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0.58399999999999996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0.58167330677290841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0.57936507936507942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0.57936507936507942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0.57707509881422925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0.57874015748031493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0.57843137254901966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0.576171875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0.5778210116731517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0.57558139534883723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0.57335907335907332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0.57115384615384612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0.57279693486590033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0.57061068702290074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0.57224334600760451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0.57386363636363635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0.57169811320754715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0.56954887218045114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0.57116104868913853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0.56902985074626866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0.57063197026022305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0.57222222222222219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1820</v>
      </c>
      <c r="F305" t="s">
        <v>1820</v>
      </c>
      <c r="H305">
        <f t="shared" si="40"/>
        <v>0</v>
      </c>
      <c r="I305">
        <f t="shared" si="41"/>
        <v>0.5</v>
      </c>
      <c r="K305">
        <f t="shared" si="42"/>
        <v>0</v>
      </c>
      <c r="L305">
        <f t="shared" si="43"/>
        <v>0.5</v>
      </c>
      <c r="N305">
        <f ca="1">(SUM(H$2:I305)+SUM(K$2:L305)+SUM(S$2:V305))/(2*(A305-SUM(W$2:W305)))</f>
        <v>0.57222222222222219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-0.5</v>
      </c>
      <c r="U305">
        <f t="shared" ca="1" si="38"/>
        <v>0</v>
      </c>
      <c r="V305">
        <f t="shared" ca="1" si="39"/>
        <v>-0.5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0.57380073800738007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0.5716911764705882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0.5714285714285714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0.57299270072992703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0.57272727272727275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0.57065217391304346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0.57065217391304346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0.57220216606498198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0.57014388489208634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0.56810035842293904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0.56964285714285712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0.56761565836298933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0.56914893617021278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1820</v>
      </c>
      <c r="F319" t="s">
        <v>1820</v>
      </c>
      <c r="H319">
        <f t="shared" si="40"/>
        <v>0</v>
      </c>
      <c r="I319">
        <f t="shared" si="41"/>
        <v>0.5</v>
      </c>
      <c r="K319">
        <f t="shared" si="42"/>
        <v>0</v>
      </c>
      <c r="L319">
        <f t="shared" si="43"/>
        <v>0.5</v>
      </c>
      <c r="N319">
        <f ca="1">(SUM(H$2:I319)+SUM(K$2:L319)+SUM(S$2:V319))/(2*(A319-SUM(W$2:W319)))</f>
        <v>0.56890459363957602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0.57042253521126762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0.57042253521126762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0.57042253521126762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0.56842105263157894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0.56842105263157894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0.56842105263157894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0.56643356643356646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0.56643356643356646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0.56643356643356646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0.56445993031358888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0.56445993031358888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0.5625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0.5625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0.56055363321799312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0.56206896551724139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0.56357388316151202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0.56506849315068497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0.56313993174061439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0.56462585034013602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0.56271186440677967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1820</v>
      </c>
      <c r="F340" t="s">
        <v>1820</v>
      </c>
      <c r="H340">
        <f t="shared" si="49"/>
        <v>0</v>
      </c>
      <c r="I340">
        <f t="shared" si="50"/>
        <v>0.5</v>
      </c>
      <c r="K340">
        <f t="shared" si="51"/>
        <v>0</v>
      </c>
      <c r="L340">
        <f t="shared" si="52"/>
        <v>0.5</v>
      </c>
      <c r="N340">
        <f ca="1">(SUM(H$2:I340)+SUM(K$2:L340)+SUM(S$2:V340))/(2*(A340-SUM(W$2:W340)))</f>
        <v>0.5625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0.56397306397306401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0.56208053691275173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0.5635451505016722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0.56499999999999995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0.56644518272425248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0.56788079470198671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0.56930693069306926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0.56930693069306926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0.57072368421052633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0.5721311475409836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0.57352941176470584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0.57166123778501632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0.56980519480519476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0.57119741100323629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0.5693548387096774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0.57073954983922826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0.57211538461538458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0.57028753993610226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0.57165605095541405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0.56984126984126982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0.56803797468354433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0.56940063091482651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0.5676100628930818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0.56896551724137934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0.56718749999999996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0.56718749999999996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0.56542056074766356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0.56677018633540377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0.56811145510835914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0.56635802469135799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0.56461538461538463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0.56595092024539873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0.56574923547400613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0.56707317073170727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0.56534954407294835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0.5636363636363636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0.56495468277945615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0.56495468277945615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0.5662650602409639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0.56756756756756754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0.56756756756756754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0.56886227544910184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0.57014925373134329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0.5714285714285714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0.5714285714285714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0.56973293768545996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0.56973293768545996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0</v>
      </c>
      <c r="L388">
        <f t="shared" si="61"/>
        <v>0</v>
      </c>
      <c r="N388">
        <f ca="1">(SUM(H$2:I388)+SUM(K$2:L388)+SUM(S$2:V388))/(2*(A388-SUM(W$2:W388)))</f>
        <v>0.56973293768545996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0.57100591715976334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0.57227138643067843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0.57227138643067843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0.57227138643067843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0.57058823529411762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0.57184750733137835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0.57017543859649122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0.56851311953352768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0.56686046511627908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0.56811594202898552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0.56811594202898552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0.56936416184971095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0.56772334293948123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0.56609195402298851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0.56733524355300857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0.56571428571428573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0.5641025641025641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0.5625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1723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0.56232294617563738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0.56073446327683618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0.56197183098591552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0.5617977528089888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0.5617977528089888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0.56302521008403361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0.56424581005586594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0.56545961002785516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0.56545961002785516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0.56545961002785516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0.56388888888888888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0.56388888888888888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0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0.56388888888888888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0.56232686980609414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0.56077348066298338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0.56060606060606055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0.55906593406593408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0.5602739726027397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0.5602739726027397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0.56147540983606559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0.55994550408719346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0.55994550408719346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0.55994550408719346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0.55994550408719346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0.55994550408719346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0.56114130434782605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0.56233062330623307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0.56351351351351353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0.56199460916442046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0.56048387096774188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0.56048387096774188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0.56032171581769441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0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0.56032171581769441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0.56149732620320858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0.56266666666666665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0.56382978723404253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0.56233421750663126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0.56233421750663126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0.56349206349206349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1820</v>
      </c>
      <c r="F446" t="s">
        <v>1820</v>
      </c>
      <c r="H446">
        <f t="shared" si="58"/>
        <v>0</v>
      </c>
      <c r="I446">
        <f t="shared" si="59"/>
        <v>0.5</v>
      </c>
      <c r="K446">
        <f t="shared" si="60"/>
        <v>0</v>
      </c>
      <c r="L446">
        <f t="shared" si="61"/>
        <v>0.5</v>
      </c>
      <c r="N446">
        <f ca="1">(SUM(H$2:I446)+SUM(K$2:L446)+SUM(S$2:V446))/(2*(A446-SUM(W$2:W446)))</f>
        <v>0.5633245382585752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0.56447368421052635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0.56561679790026242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0.56544502617801051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0.56396866840731075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0.56396866840731075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0.56396866840731075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0.56396866840731075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0.5625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0.5636363636363636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0.56476683937823835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0.56589147286821706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0.56443298969072164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0.56555269922879181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0.56666666666666665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0.56777493606138107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0.56632653061224492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0.56743002544529264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0.56743002544529264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0.56852791878172593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0.56708860759493673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0.56818181818181823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0.56675062972292189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0.5653266331658291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0.5664160401002506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0.56499999999999995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0.56608478802992523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1723</v>
      </c>
      <c r="H476">
        <f t="shared" si="67"/>
        <v>0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0.5659203980099502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0.56451612903225812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0.56559405940594054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0.56559405940594054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0.56666666666666665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0.56527093596059108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0.56633906633906639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0.56740196078431371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1723</v>
      </c>
      <c r="H484">
        <f t="shared" si="67"/>
        <v>0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0.56723716381418088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0.56723716381418088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0.56723716381418088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0.56829268292682922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0.56934306569343063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0.57038834951456308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0.5714285714285714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0.57246376811594202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1723</v>
      </c>
      <c r="H492">
        <f t="shared" si="67"/>
        <v>0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0.57246376811594202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0.57349397590361451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0.57349397590361451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0</v>
      </c>
      <c r="I495">
        <f t="shared" si="68"/>
        <v>0</v>
      </c>
      <c r="K495">
        <f t="shared" si="69"/>
        <v>0</v>
      </c>
      <c r="L495">
        <f t="shared" si="70"/>
        <v>0</v>
      </c>
      <c r="N495">
        <f ca="1">(SUM(H$2:I495)+SUM(K$2:L495)+SUM(S$2:V495))/(2*(A495-SUM(W$2:W495)))</f>
        <v>0.57349397590361451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0.57451923076923073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0.57553956834532372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0.57655502392344493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0.57756563245823389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0.57619047619047614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0.57619047619047614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0.5771971496437055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0.5781990521327014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0.5781990521327014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0.57919621749408978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0.57900943396226412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0.5776470588235294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0.5776470588235294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0.5776470588235294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0.5776470588235294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0.57629107981220662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0.57728337236533955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0</v>
      </c>
      <c r="I513">
        <f t="shared" si="68"/>
        <v>0</v>
      </c>
      <c r="K513">
        <f t="shared" si="69"/>
        <v>0</v>
      </c>
      <c r="L513">
        <f t="shared" si="70"/>
        <v>0</v>
      </c>
      <c r="N513">
        <f ca="1">(SUM(H$2:I513)+SUM(K$2:L513)+SUM(S$2:V513))/(2*(A513-SUM(W$2:W513)))</f>
        <v>0.57728337236533955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0</v>
      </c>
      <c r="I514">
        <f t="shared" si="68"/>
        <v>0</v>
      </c>
      <c r="K514">
        <f t="shared" si="69"/>
        <v>0</v>
      </c>
      <c r="L514">
        <f t="shared" si="70"/>
        <v>0</v>
      </c>
      <c r="N514">
        <f ca="1">(SUM(H$2:I514)+SUM(K$2:L514)+SUM(S$2:V514))/(2*(A514-SUM(W$2:W514)))</f>
        <v>0.57728337236533955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0.57728337236533955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0.57827102803738317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0.57692307692307687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0.57558139534883723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0.57558139534883723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0.57424593967517401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0.57523148148148151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0.57621247113163976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0.57718894009216593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0.57718894009216593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0.57816091954022986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0.57912844036697253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0.580091533180778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0.57876712328767121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0.57972665148063784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0.58068181818181819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0.58068181818181819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0.58163265306122447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0.58031674208144801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0.58126410835214448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0.57995495495495497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0.58089887640449434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0.58089887640449434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0.57959641255605376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0.57959641255605376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0.57941834451901564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0.5803571428571429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0.5803571428571429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0.57906458797327398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0.57999999999999996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1720</v>
      </c>
      <c r="E545" t="s">
        <v>1820</v>
      </c>
      <c r="F545" t="s">
        <v>1820</v>
      </c>
      <c r="H545">
        <f t="shared" si="76"/>
        <v>0</v>
      </c>
      <c r="I545">
        <f t="shared" si="77"/>
        <v>0.5</v>
      </c>
      <c r="K545">
        <f t="shared" si="78"/>
        <v>0</v>
      </c>
      <c r="L545">
        <f t="shared" si="79"/>
        <v>0.5</v>
      </c>
      <c r="N545">
        <f ca="1">(SUM(H$2:I545)+SUM(K$2:L545)+SUM(S$2:V545))/(2*(A545-SUM(W$2:W545)))</f>
        <v>0.57982261640798227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0.57982261640798227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0.57853982300884954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0.57947019867549665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0.58039647577092512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0.57912087912087917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0.57894736842105265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0.57768052516411383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0.57641921397379914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0.57734204793028321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0.57826086956521738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0.57917570498915405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0.57792207792207795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0.5788336933045356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0.57758620689655171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0.57849462365591398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0.57849462365591398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0.57725321888412018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0.57725321888412018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0.57815845824411138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2287</v>
      </c>
      <c r="F565" t="s">
        <v>2287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0.57799145299145294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0.5788912579957356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0.5787234042553191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0.5787234042553191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0.5787234042553191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0.57749469214437366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0.57838983050847459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0.57838983050847459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0.57838983050847459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0.57838983050847459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0.57838983050847459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0.57928118393234673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0.58016877637130804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0.58016877637130804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0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0.57894736842105265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0.57773109243697474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0.57773109243697474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0.57773109243697474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1723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0.57756813417190778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0.57845188284518834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0.57933194154488521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0.58020833333333333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0.58020833333333333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0.57900207900207901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0</v>
      </c>
      <c r="I589">
        <f t="shared" si="86"/>
        <v>0</v>
      </c>
      <c r="K589">
        <f t="shared" si="87"/>
        <v>0</v>
      </c>
      <c r="L589">
        <f t="shared" si="88"/>
        <v>0</v>
      </c>
      <c r="N589">
        <f ca="1">(SUM(H$2:I589)+SUM(K$2:L589)+SUM(S$2:V589))/(2*(A589-SUM(W$2:W589)))</f>
        <v>0.57780082987551862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0.57780082987551862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0.57660455486542439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2287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0.5</v>
      </c>
      <c r="N592">
        <f ca="1">(SUM(H$2:I592)+SUM(K$2:L592)+SUM(S$2:V592))/(2*(A592-SUM(W$2:W592)))</f>
        <v>0.57592975206611574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0.57592975206611574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0.57680412371134016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0.57680412371134016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0.57767489711934161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0.57767489711934161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0.57767489711934161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0.57767489711934161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0.57648870636550309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0.57530737704918034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0.57530737704918034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0.57530737704918034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0.57617586912065444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0.57704081632653059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0.57586558044806513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0.57672764227642281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0.57672764227642281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0.57758620689655171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0.57758620689655171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0.57844129554655865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0.5792929292929293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0.58014112903225812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0.57997987927565398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0.57881526104417669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0.57881526104417669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0</v>
      </c>
      <c r="I617">
        <f t="shared" si="86"/>
        <v>0</v>
      </c>
      <c r="K617">
        <f t="shared" si="87"/>
        <v>0</v>
      </c>
      <c r="L617">
        <f t="shared" si="88"/>
        <v>0</v>
      </c>
      <c r="N617">
        <f ca="1">(SUM(H$2:I617)+SUM(K$2:L617)+SUM(S$2:V617))/(2*(A617-SUM(W$2:W617)))</f>
        <v>0.57881526104417669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0.57765531062124253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0.57650000000000001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0.57534930139720564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0.57619521912350602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0</v>
      </c>
      <c r="I622">
        <f t="shared" si="86"/>
        <v>0</v>
      </c>
      <c r="K622">
        <f t="shared" si="87"/>
        <v>0</v>
      </c>
      <c r="L622">
        <f t="shared" si="88"/>
        <v>0</v>
      </c>
      <c r="N622">
        <f ca="1">(SUM(H$2:I622)+SUM(K$2:L622)+SUM(S$2:V622))/(2*(A622-SUM(W$2:W622)))</f>
        <v>0.57619521912350602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0.57619521912350602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0.57619521912350602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0.57619521912350602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0.5750497017892644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0.5750497017892644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0.57390873015873012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0.57390873015873012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0</v>
      </c>
      <c r="I630">
        <f t="shared" si="86"/>
        <v>0</v>
      </c>
      <c r="K630">
        <f t="shared" si="87"/>
        <v>0</v>
      </c>
      <c r="L630">
        <f t="shared" si="88"/>
        <v>0</v>
      </c>
      <c r="N630">
        <f ca="1">(SUM(H$2:I630)+SUM(K$2:L630)+SUM(S$2:V630))/(2*(A630-SUM(W$2:W630)))</f>
        <v>0.57390873015873012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1723</v>
      </c>
      <c r="H631">
        <f t="shared" si="85"/>
        <v>0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0.57390873015873012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0</v>
      </c>
      <c r="I632">
        <f t="shared" si="86"/>
        <v>0</v>
      </c>
      <c r="K632">
        <f t="shared" si="87"/>
        <v>0</v>
      </c>
      <c r="L632">
        <f t="shared" si="88"/>
        <v>0</v>
      </c>
      <c r="N632">
        <f ca="1">(SUM(H$2:I632)+SUM(K$2:L632)+SUM(S$2:V632))/(2*(A632-SUM(W$2:W632)))</f>
        <v>0.57390873015873012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0.57475247524752471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0.57559288537549402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0.57559288537549402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0.57642998027613412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0.57529527559055116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0.57612966601178783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0.57696078431372544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0.57583170254403127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0.57470703125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0.57470703125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0.57470703125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0.57470703125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0.5735867446393762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0.57247081712062253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0.57135922330097089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0</v>
      </c>
      <c r="I648">
        <f t="shared" si="95"/>
        <v>0</v>
      </c>
      <c r="K648">
        <f t="shared" si="96"/>
        <v>0</v>
      </c>
      <c r="L648">
        <f t="shared" si="97"/>
        <v>0</v>
      </c>
      <c r="N648">
        <f ca="1">(SUM(H$2:I648)+SUM(K$2:L648)+SUM(S$2:V648))/(2*(A648-SUM(W$2:W648)))</f>
        <v>0.57135922330097089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0.57218992248062017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0.57218992248062017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0.57108317214700188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0.57108317214700188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0.57108317214700188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1820</v>
      </c>
      <c r="F654" t="s">
        <v>1820</v>
      </c>
      <c r="H654">
        <f t="shared" si="94"/>
        <v>0</v>
      </c>
      <c r="I654">
        <f t="shared" si="95"/>
        <v>0.5</v>
      </c>
      <c r="K654">
        <f t="shared" si="96"/>
        <v>0</v>
      </c>
      <c r="L654">
        <f t="shared" si="97"/>
        <v>0.5</v>
      </c>
      <c r="N654">
        <f ca="1">(SUM(H$2:I654)+SUM(K$2:L654)+SUM(S$2:V654))/(2*(A654-SUM(W$2:W654)))</f>
        <v>0.57094594594594594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0.56984585741811178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0.57067307692307689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0.57067307692307689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0.57149712092130522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0.57231800766283525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0.57122370936902489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0.57204198473282442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0.57285714285714284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0.57285714285714284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0.57176806083650189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0.57176806083650189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0.5706831119544592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0.57149621212121215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0.57230623818525517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0.57230623818525517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0.57311320754716977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0.57391713747645956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0.57391713747645956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0.57391713747645956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0.57391713747645956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0.57391713747645956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0.57283834586466165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0.57363977485928708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0.574438202247191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0</v>
      </c>
      <c r="I679">
        <f t="shared" si="95"/>
        <v>0</v>
      </c>
      <c r="K679">
        <f t="shared" si="96"/>
        <v>0</v>
      </c>
      <c r="L679">
        <f t="shared" si="97"/>
        <v>0</v>
      </c>
      <c r="N679">
        <f ca="1">(SUM(H$2:I679)+SUM(K$2:L679)+SUM(S$2:V679))/(2*(A679-SUM(W$2:W679)))</f>
        <v>0.5733644859813084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0.57416044776119401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0</v>
      </c>
      <c r="I681">
        <f t="shared" si="95"/>
        <v>0</v>
      </c>
      <c r="K681">
        <f t="shared" si="96"/>
        <v>0</v>
      </c>
      <c r="L681">
        <f t="shared" si="97"/>
        <v>0</v>
      </c>
      <c r="N681">
        <f ca="1">(SUM(H$2:I681)+SUM(K$2:L681)+SUM(S$2:V681))/(2*(A681-SUM(W$2:W681)))</f>
        <v>0.57309124767225328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0.57309124767225328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0.57309124767225328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0.57202602230483268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0.57282003710575136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0.57282003710575136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0.57361111111111107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0.57255083179297594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0.57333948339483398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0.57333948339483398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0.57333948339483398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0.57333948339483398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0.57412523020257822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0.57490808823529416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0.5738532110091743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0.5738532110091743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0.57463369963369959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0.57541133455210236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0.57436131386861311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0.57513661202185795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0.57513661202185795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0.57513661202185795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0.57590909090909093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0.57590909090909093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1723</v>
      </c>
      <c r="H705">
        <f t="shared" si="94"/>
        <v>0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0.57577132486388383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0.57653985507246375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0.57730560578661849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0.57806859205776173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0.57702702702702702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0.57702702702702702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0.57778776978417268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0.5785457809694794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1723</v>
      </c>
      <c r="H713">
        <f t="shared" si="103"/>
        <v>0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0.57840501792114696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0.57915921288014316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0.57991071428571428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0.57976827094474148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0.57976827094474148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0.5787366548042705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0.5787366548042705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0.57948490230905858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0.58023049645390068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0.57920353982300887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0.57818021201413428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0.57892416225749554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0.5796654929577465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0.58040421792618624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0.58114035087719296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0.5818739054290718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0.5818739054290718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2287</v>
      </c>
      <c r="F730" t="s">
        <v>1722</v>
      </c>
      <c r="H730">
        <f t="shared" si="103"/>
        <v>0</v>
      </c>
      <c r="I730">
        <f t="shared" si="104"/>
        <v>0.5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0.58129370629370625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0.58027923211169286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0.58101045296167242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0.58173913043478265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0.58072916666666663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0</v>
      </c>
      <c r="I735">
        <f t="shared" si="104"/>
        <v>0</v>
      </c>
      <c r="K735">
        <f t="shared" si="105"/>
        <v>0</v>
      </c>
      <c r="L735">
        <f t="shared" si="106"/>
        <v>0</v>
      </c>
      <c r="N735">
        <f ca="1">(SUM(H$2:I735)+SUM(K$2:L735)+SUM(S$2:V735))/(2*(A735-SUM(W$2:W735)))</f>
        <v>0.58072916666666663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0.57972270363951472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0.58044982698961933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0.58117443868739205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0.58117443868739205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0.58017241379310347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0.58089500860585197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0</v>
      </c>
      <c r="I742">
        <f t="shared" si="104"/>
        <v>0</v>
      </c>
      <c r="K742">
        <f t="shared" si="105"/>
        <v>0</v>
      </c>
      <c r="L742">
        <f t="shared" si="106"/>
        <v>0</v>
      </c>
      <c r="N742">
        <f ca="1">(SUM(H$2:I742)+SUM(K$2:L742)+SUM(S$2:V742))/(2*(A742-SUM(W$2:W742)))</f>
        <v>0.58089500860585197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0.58075601374570451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0.58147512864494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0.5821917808219178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0.58119658119658124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0.58191126279863481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0.58177172061328786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0.58177172061328786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0.58078231292517002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0.58149405772495755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0.58050847457627119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0.57952622673434862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1820</v>
      </c>
      <c r="F754" t="s">
        <v>1820</v>
      </c>
      <c r="H754">
        <f t="shared" si="103"/>
        <v>0</v>
      </c>
      <c r="I754">
        <f t="shared" si="104"/>
        <v>0.5</v>
      </c>
      <c r="K754">
        <f t="shared" si="105"/>
        <v>0</v>
      </c>
      <c r="L754">
        <f t="shared" si="106"/>
        <v>0.5</v>
      </c>
      <c r="N754">
        <f ca="1">(SUM(H$2:I754)+SUM(K$2:L754)+SUM(S$2:V754))/(2*(A754-SUM(W$2:W754)))</f>
        <v>0.57939189189189189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0.57841483979763908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0.57912457912457915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0.57983193277310929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0.58053691275167785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0.58123953098827474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0.58123953098827474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0.58193979933110362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0.58180300500834725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0.58083333333333331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0.57986688851913482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0.58056478405315615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0.58056478405315615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0.58126036484245436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0.58195364238410596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1723</v>
      </c>
      <c r="H769">
        <f t="shared" si="103"/>
        <v>0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0.58181818181818179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0.58168316831683164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0.5823723228995058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0.58223684210526316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0.58210180623973728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0.58278688524590161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0.58265139116202946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0</v>
      </c>
      <c r="L776">
        <f t="shared" si="115"/>
        <v>0</v>
      </c>
      <c r="N776">
        <f ca="1">(SUM(H$2:I776)+SUM(K$2:L776)+SUM(S$2:V776))/(2*(A776-SUM(W$2:W776)))</f>
        <v>0.58265139116202946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0.5816993464052288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0.58156606851549753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0.58224755700325737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0.58292682926829265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0.58292682926829265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0.58198051948051943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0.58265802269043765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0.58265802269043765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0.58171521035598706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0.58077544426494343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0.57983870967741935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0.58051529790660228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1820</v>
      </c>
      <c r="F789" t="s">
        <v>1820</v>
      </c>
      <c r="H789">
        <f t="shared" si="112"/>
        <v>0</v>
      </c>
      <c r="I789">
        <f t="shared" si="113"/>
        <v>0.5</v>
      </c>
      <c r="K789">
        <f t="shared" si="114"/>
        <v>0</v>
      </c>
      <c r="L789">
        <f t="shared" si="115"/>
        <v>0.5</v>
      </c>
      <c r="N789">
        <f ca="1">(SUM(H$2:I789)+SUM(K$2:L789)+SUM(S$2:V789))/(2*(A789-SUM(W$2:W789)))</f>
        <v>0.58038585209003213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0.5810593900481541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0.58012820512820518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0.58079999999999998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0.58079999999999998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0.58146964856230032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0.58213716108452951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0.58280254777070062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0.58346581875993642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0.58253968253968258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0.58161648177496039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0.58227848101265822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0.58293838862559244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0.58359621451104104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0.58425196850393701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0.58333333333333337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0.58320251177394034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0.58228840125391845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0.58294209702660404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0.58359375000000002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0.58424336973478941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0.58489096573208721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0.5855365474339036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0.5855365474339036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0.58618012422360244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0.58682170542635659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0.58746130030959753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0.58809891808346215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0.58809891808346215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1723</v>
      </c>
      <c r="H818">
        <f t="shared" si="112"/>
        <v>0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0.58809891808346215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0.58796296296296291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0.5870570107858244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0.58769230769230774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0.58678955453149007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0.58742331288343563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0.58742331288343563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0.58728943338437978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0</v>
      </c>
      <c r="I826">
        <f t="shared" si="113"/>
        <v>0</v>
      </c>
      <c r="K826">
        <f t="shared" si="114"/>
        <v>0</v>
      </c>
      <c r="L826">
        <f t="shared" si="115"/>
        <v>0</v>
      </c>
      <c r="N826">
        <f ca="1">(SUM(H$2:I826)+SUM(K$2:L826)+SUM(S$2:V826))/(2*(A826-SUM(W$2:W826)))</f>
        <v>0.58728943338437978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0.5879204892966361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0.5879204892966361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0.58778625954198471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0.58778625954198471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0.58841463414634143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0.58904109589041098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0.58966565349544076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0.58877086494688924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0.58787878787878789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0.5885022692889561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0.58912386706948638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0.58974358974358976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0.58974358974358976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0.59036144578313254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0.5909774436090226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0.59009009009009006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0.59070464767616193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0.58982035928143717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0.58968609865470856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0.58880597014925373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0.58941877794336806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0.59002976190476186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0.59063893016344726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0.58976261127596441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0.59037037037037032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0.59037037037037032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0.58949704142011838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0.5901033973412112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0.58923303834808261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0.58983799705449191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0.59044117647058825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0.59104258443465496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0.59164222873900296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0.5907759882869692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0.591374269005848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0.59197080291970805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0.59110787172011658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0.59024745269286749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0.59084302325581395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0.59143686502177073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0.59057971014492749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0.59117221418234445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0.59031791907514453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0.59090909090909094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0.59005763688760804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0.59064748201438844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0.59123563218390807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0.59123563218390807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0.59182209469153513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0.59240687679083093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0.59227467811158796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0.59285714285714286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0.59343794579172615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0.59401709401709402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0.59459459459459463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0.59517045454545459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0.59517045454545459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0.5957446808510638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0.59631728045325783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0.59688826025459685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0</v>
      </c>
      <c r="I887">
        <f t="shared" si="122"/>
        <v>0</v>
      </c>
      <c r="K887">
        <f t="shared" si="123"/>
        <v>0</v>
      </c>
      <c r="L887">
        <f t="shared" si="124"/>
        <v>0</v>
      </c>
      <c r="N887">
        <f ca="1">(SUM(H$2:I887)+SUM(K$2:L887)+SUM(S$2:V887))/(2*(A887-SUM(W$2:W887)))</f>
        <v>0.59688826025459685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0.59688826025459685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0.596045197740113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0.59661495063469672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0.59718309859154928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0.59774964838255973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0.5969101123595506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0.5969101123595506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0.5969101123595506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0.5974754558204769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0.5974754558204769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0.59663865546218486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0.59720279720279723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0.5977653631284916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0.59832635983263593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0.59888579387186625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0.59944367176634217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0.60055478502080439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0.60041551246537395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0.60096818810511754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0.60151933701657456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0.60206896551724143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0.60261707988980717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0.60316368638239337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0.6023351648351648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0.60288065843621397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0.602054794520548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1723</v>
      </c>
      <c r="H915">
        <f t="shared" si="130"/>
        <v>0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0.60191518467852256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0.60109289617486339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0.60027285129604369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0.59945504087193457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0.59863945578231292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0.59918478260869568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2287</v>
      </c>
      <c r="F921" t="s">
        <v>2287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0.59905020352781546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0.59959349593495936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0.60013531799729369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0.59932432432432436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0.59986504723346834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0.60040431266846361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0.60040431266846361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0.60094212651413192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0.60094212651413192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0.60147849462365588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0.60134228187919458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0.60187667560321712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0.60240963855421692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0.6029411764705882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0.60213618157543392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0.60266666666666668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0.60186418109187745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0.60172872340425532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0.60225763612217798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0.60145888594164454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0.60198675496688747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0.60251322751322756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0.60251322751322756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0.60171730515191546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0.60224274406332456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0.60276679841897229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0.60197368421052633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0.60249671484888301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0.60301837270341208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0.6022280471821756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0.60274869109947649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0.60196078431372546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2287</v>
      </c>
      <c r="F953" t="s">
        <v>2287</v>
      </c>
      <c r="H953">
        <f t="shared" si="130"/>
        <v>0</v>
      </c>
      <c r="I953">
        <f t="shared" si="131"/>
        <v>0.5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0.60182767624020883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0.60169491525423724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0.60221354166666663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0.60143042912873868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0.6019480519480519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0.60246433203631644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0.60168393782383423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0.60090556274256146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0.60012919896640826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0.59935483870967743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0.59987113402061853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0.59909909909909909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0.59832904884318761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0.59884467265725294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0.59935897435897434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0.59987195902688861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0.59910485933503832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0.59833971902937422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0.59885204081632648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0.59936305732484074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0.59936305732484074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0.59987277353689572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0.59911054637865313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0.5983502538071066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0.59885931558935357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0.59936708860759491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0.59987357774968397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0.59911616161616166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0.59962168978562425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0.5988664987405542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0.59937106918238992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0.59861809045226133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0.5991217063989962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0.59899749373433586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0.59949937421777222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0.59925093632958804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0.59850374064837908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0.59850374064837908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0.59900373599003731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0.59950248756218905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0.59925558312655092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0.5997521685254027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0.59962871287128716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0.60012360939431397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1723</v>
      </c>
      <c r="H999">
        <f t="shared" si="139"/>
        <v>0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0.6004932182490752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0.60098522167487689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0.60147601476014756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0.601965601965602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0.60122699386503065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0.60122699386503065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2287</v>
      </c>
      <c r="F1006" t="s">
        <v>2287</v>
      </c>
      <c r="H1006">
        <f t="shared" si="139"/>
        <v>0</v>
      </c>
      <c r="I1006">
        <f t="shared" si="140"/>
        <v>0.5</v>
      </c>
      <c r="K1006">
        <f t="shared" si="141"/>
        <v>0</v>
      </c>
      <c r="L1006">
        <f t="shared" si="142"/>
        <v>0.5</v>
      </c>
      <c r="N1006">
        <f ca="1">(SUM(H$2:I1006)+SUM(K$2:L1006)+SUM(S$2:V1006))/(2*(A1006-SUM(W$2:W1006)))</f>
        <v>0.60110294117647056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0.60110294117647056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0.60159118727050187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0.60207823960880191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0.60256410256410253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0.60304878048780486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0.60353227771010964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0.60279805352798055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0.60279805352798055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0.60206561360874844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0.60133495145631066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0.60181818181818181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0.60108958837772397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0.60157194679564696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0.60205314009661837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0.60253317249698435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0.6030120481927711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0.60228640192539107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0.60276442307692313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0.60204081632653061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0.60251798561151082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0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0.60179640718562877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0.60227272727272729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0.60274790919952215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0.60202863961813846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0.60250297973778311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0.60178571428571426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0.60107015457788349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0.60154394299287406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0.60201660735468565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0.60248815165876779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0.60177514792899411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0.60165484633569744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0.60212514757969304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1723</v>
      </c>
      <c r="H1040">
        <f t="shared" si="149"/>
        <v>0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0.60200471698113212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0.60200471698113212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0.60200471698113212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1820</v>
      </c>
      <c r="F1043" t="s">
        <v>1820</v>
      </c>
      <c r="H1043">
        <f t="shared" si="149"/>
        <v>0</v>
      </c>
      <c r="I1043">
        <f t="shared" si="150"/>
        <v>0.5</v>
      </c>
      <c r="K1043">
        <f t="shared" si="151"/>
        <v>0</v>
      </c>
      <c r="L1043">
        <f t="shared" si="152"/>
        <v>0.5</v>
      </c>
      <c r="N1043">
        <f ca="1">(SUM(H$2:I1043)+SUM(K$2:L1043)+SUM(S$2:V1043))/(2*(A1043-SUM(W$2:W1043)))</f>
        <v>0.60188457008244989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0.60235294117647054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0.60235294117647054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0.60282021151586374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0.60282021151586374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0.60328638497652587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0.60375146541617819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0.60421545667447307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0.60467836257309937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0.60514018691588789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0.60560093348891486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0.60606060606060608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0.60651920838183937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0.60697674418604652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0.60627177700348434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0.60672853828306261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0.60602549246813442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0.60648148148148151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0.60693641618497107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0.60623556581986138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0.60623556581986138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0.60668973471741638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0.60668973471741638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0.6071428571428571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0.6064441887226697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0.60574712643678164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0.60619977037887485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0.60619977037887485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0.60550458715596334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0.60481099656357384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0.60526315789473684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0.60457142857142854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0.60502283105022836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0.60547320410490313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0.60547320410490313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0.60478359908883828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0.60409556313993173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0.6045454545454545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0.60442678774120318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0.6037414965986394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0.60419026047565116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0.60463800904977372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0.60508474576271187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0.60440180586907444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0.60484780157835405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0.60416666666666663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0.60348706411698538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0.6039325842696629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0.60437710437710435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0.60482062780269064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0.60526315789473684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0.60570469798657722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0.6061452513966481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0.6065848214285714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0.6070234113712375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0.60634743875278396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0.60678531701890992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0.60722222222222222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0.60654827968923419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0.6069844789356984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0.60741971207087486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0.60785398230088494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0.60828729281767957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0.60871964679911694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0.6091510474090408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0.60848017621145378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0.6089108910891089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0.60824175824175819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0.60867178924259058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0.60910087719298245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0.60843373493975905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0.60843373493975905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0.60886214442013131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0.60928961748633881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0.60971615720524019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0.61014176663031627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0.60947712418300659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2287</v>
      </c>
      <c r="F1120" t="s">
        <v>1723</v>
      </c>
      <c r="H1120">
        <f t="shared" si="158"/>
        <v>0</v>
      </c>
      <c r="I1120">
        <f t="shared" si="159"/>
        <v>0.5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0.60963003264417848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0.60963003264417848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0.61005434782608692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0.61005434782608692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0.61047774158523349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0.60981561822125818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0.61023835319609965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0.61066017316017318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0.61108108108108106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0.61150107991360692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0.61084142394822005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0.61126077586206895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0.61060279870828849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0.61102150537634403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0.61143931256713213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0.61185622317596566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0.61227224008574488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0.6116167023554604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0.61203208556149735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0.61244658119658124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0.61179295624332974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0.61220682302771856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0.61261980830670926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0.61303191489361697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0.61344314558979807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0.61385350318471332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0.61385350318471332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0.61426299045599153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0.61361228813559321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0.61402116402116402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1820</v>
      </c>
      <c r="F1150" t="s">
        <v>1820</v>
      </c>
      <c r="H1150">
        <f t="shared" si="158"/>
        <v>0</v>
      </c>
      <c r="I1150">
        <f t="shared" si="159"/>
        <v>0.5</v>
      </c>
      <c r="K1150">
        <f t="shared" si="160"/>
        <v>0</v>
      </c>
      <c r="L1150">
        <f t="shared" si="161"/>
        <v>0.5</v>
      </c>
      <c r="N1150">
        <f ca="1">(SUM(H$2:I1150)+SUM(K$2:L1150)+SUM(S$2:V1150))/(2*(A1150-SUM(W$2:W1150)))</f>
        <v>0.6139006342494715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0.61325237592397042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0.61260548523206748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0.61301369863013699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0.61289473684210527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0.61277602523659302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0.61265756302521013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0.61306400839454356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0.61242138364779874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0.61282722513089005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0.61323221757322177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0.61259143155694884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0.61299582463465552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0.61235662148070902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0.61171874999999998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0.61212278876170656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0.61148648648648651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0.61188992731048808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0.612292531120332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0.61269430051813467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0.61206004140786752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0.61246122026887284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0.61286157024793386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0.61222910216718263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0.61159793814432994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0.61199794026776522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0.6113683127572016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0.61176772867420348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0.61113963039014374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0.61051282051282052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0.61091188524590168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0.61131013306038895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0.61170756646216773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0.61210418794688459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0.61250000000000004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0.61187563710499493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0.61125254582484723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0.6106307222787386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0.61001016260162599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0.61040609137055835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0.60978701825557813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0.61018237082066873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0.60956477732793524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0.60894843276036403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0.6093434343434343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0.60923309788092839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0.60962701612903225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0.60901309164149042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0.60940643863179078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0.60979899497487433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0.61019076305220887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0.61058174523570707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0.60996993987975956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0.60935935935935936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0.60875000000000001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0.60914085914085914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0.60853293413173648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0.6089232303090728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0.60881474103585653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0.6092039800995025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0.60959244532803181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0.60998013902681236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0.61036706349206349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0.6102576808721506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1723</v>
      </c>
      <c r="H1214">
        <f t="shared" si="167"/>
        <v>0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0.61014851485148514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0.61053412462908008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0.60993083003952564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0.61031589338598224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0.61070019723865876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0.61108374384236452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0.61146653543307083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0.6118485742379548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0.61222986247544209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0.61261040235525022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0.61200980392156867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0.61238981390793334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0.61179060665362039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0.6121700879765396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0.612548828125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0.61292682926829267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0.61281676413255359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0.6131937682570594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0.61357003891050588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0.61394557823129248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0.61432038834951452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0.61469447138700295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0.61409883720930236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0.61447241045498546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0.61387814313346223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0.61425120772946862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0.61365830115830111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0.61403085824493731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0.61440269749518306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0.61381135707410972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0.61418269230769229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0.61455331412103742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0.61396353166986561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0.6143336529242569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0.61470306513409967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0.61459330143540669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0.61496175908221795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0.61532951289398286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0.61569656488549618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0.61558627264061005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0.61595238095238092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0.61631779257849661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0.61668250950570347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0.61609686609686609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0.61646110056925996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0.61587677725118484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0.61624053030303028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0.61660359508041629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0.61696597353497162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0.6173276676109537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0.61721698113207546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0.61757775683317628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0.61793785310734461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0.61829727187206018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1820</v>
      </c>
      <c r="F1268" t="s">
        <v>1820</v>
      </c>
      <c r="H1268">
        <f t="shared" si="176"/>
        <v>0</v>
      </c>
      <c r="I1268">
        <f t="shared" si="177"/>
        <v>0.5</v>
      </c>
      <c r="K1268">
        <f t="shared" si="178"/>
        <v>0</v>
      </c>
      <c r="L1268">
        <f t="shared" si="179"/>
        <v>0.5</v>
      </c>
      <c r="N1268">
        <f ca="1">(SUM(H$2:I1268)+SUM(K$2:L1268)+SUM(S$2:V1268))/(2*(A1268-SUM(W$2:W1268)))</f>
        <v>0.61818609022556392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0.61854460093896713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0.61890243902439024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0.61925960637300848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0.61961610486891383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0.61997193638914871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0.62032710280373837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0.61974789915966388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0.61963619402985071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0.61905871388630007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0.6184823091247672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0.61883720930232555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0.61826208178438657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0.61861652739090067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0.6180426716141002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0.61839666357738643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0.61875000000000002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0.61910268270120261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0.61945471349353054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0.61888273314866116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0.61923431734317347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0.61866359447004604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0.61855432780847142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0.61890524379024836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0.61925551470588236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0.61868686868686873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0.61903669724770638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0.61846929422548125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0.61836080586080588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0.61870997255260751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0.61905850091407677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0.61849315068493149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0.61884124087591241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0.61827711941659069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0.61862477231329693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0.61897179253867152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1820</v>
      </c>
      <c r="F1304" t="s">
        <v>1820</v>
      </c>
      <c r="H1304">
        <f t="shared" si="185"/>
        <v>0</v>
      </c>
      <c r="I1304">
        <f t="shared" si="186"/>
        <v>0.5</v>
      </c>
      <c r="K1304">
        <f t="shared" si="187"/>
        <v>0</v>
      </c>
      <c r="L1304">
        <f t="shared" si="188"/>
        <v>0.5</v>
      </c>
      <c r="N1304">
        <f ca="1">(SUM(H$2:I1304)+SUM(K$2:L1304)+SUM(S$2:V1304))/(2*(A1304-SUM(W$2:W1304)))</f>
        <v>0.61886363636363639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0.61920980926430513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0.61955535390199634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0.61990027198549413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0.62024456521739135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0.62058823529411766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0.62047920433996384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0.61991869918699183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0.6202617328519856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0.619702434625789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0.6200450450450451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0.62038703870387035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0.6207284172661871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0.62106918238993714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0</v>
      </c>
      <c r="I1318">
        <f t="shared" si="186"/>
        <v>0</v>
      </c>
      <c r="K1318">
        <f t="shared" si="187"/>
        <v>0</v>
      </c>
      <c r="L1318">
        <f t="shared" si="188"/>
        <v>0</v>
      </c>
      <c r="N1318">
        <f ca="1">(SUM(H$2:I1318)+SUM(K$2:L1318)+SUM(S$2:V1318))/(2*(A1318-SUM(W$2:W1318)))</f>
        <v>0.62051166965888693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0.62085201793721978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0.62029569892473113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0.62063563115487919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0.62008050089445443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0.62042001787310097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0.62075892857142856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0.62109723461195365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0.62054367201426019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0.62088156723063226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0.62121886120996439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0.6206666666666667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0.62100355239786853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0.62133984028393963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0.62078900709219853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0.62112488928255094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0.62057522123893805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0.62002652519893897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0.62036219081272082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0.62069726390114743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0.62103174603174605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0.62136563876651985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1820</v>
      </c>
      <c r="F1340" t="s">
        <v>1820</v>
      </c>
      <c r="H1340">
        <f t="shared" si="185"/>
        <v>0</v>
      </c>
      <c r="I1340">
        <f t="shared" si="186"/>
        <v>0.5</v>
      </c>
      <c r="K1340">
        <f t="shared" si="187"/>
        <v>0</v>
      </c>
      <c r="L1340">
        <f t="shared" si="188"/>
        <v>0.5</v>
      </c>
      <c r="N1340">
        <f ca="1">(SUM(H$2:I1340)+SUM(K$2:L1340)+SUM(S$2:V1340))/(2*(A1340-SUM(W$2:W1340)))</f>
        <v>0.62125880281690138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0.62159190853122248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0.62192442882249566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0.62225636523266026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0.62258771929824563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0.62291849255039444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0.62324868651488619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0.62270341207349078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0.62303321678321677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0.62292576419213974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0.62325479930191974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0.62358326068003489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0.62391114982578399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0.62423846823324625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0.62456521739130433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0.6248913987836664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0.62434895833333337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0.6246747614917606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0.62413344887348354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0.62445887445887449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0.62478373702422141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0.6251080380293863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0.62456822107081178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0.62489214840379637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0.62435344827586203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0.62381567614125755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0.62327882960413084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0.62274290627687012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0.62220790378006874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0.62167381974248925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0.62199828473413377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0.62146529562982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0.62178938356164382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0.62211291702309668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0.62158119658119659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0.62190435525192145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0.62137372013651881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0.62084398976982103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0.62031516183986368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0.62063829787234037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0.62096088435374153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0.62128292268479179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0.62075551782682514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0.62022900763358779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0.61970338983050843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0.62002540220152413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0.61950084602368871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0.61982248520710059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0.61929898648648651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0.61962025316455693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0.61909780775716694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0.6185762426284751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0.61889730639730645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0.61921783010933562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0</v>
      </c>
      <c r="I1394">
        <f t="shared" si="195"/>
        <v>0</v>
      </c>
      <c r="K1394">
        <f t="shared" si="196"/>
        <v>0</v>
      </c>
      <c r="L1394">
        <f t="shared" si="197"/>
        <v>0</v>
      </c>
      <c r="N1394">
        <f ca="1">(SUM(H$2:I1394)+SUM(K$2:L1394)+SUM(S$2:V1394))/(2*(A1394-SUM(W$2:W1394)))</f>
        <v>0.61869747899159666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0</v>
      </c>
      <c r="I1395">
        <f t="shared" si="195"/>
        <v>0</v>
      </c>
      <c r="K1395">
        <f t="shared" si="196"/>
        <v>0</v>
      </c>
      <c r="L1395">
        <f t="shared" si="197"/>
        <v>0</v>
      </c>
      <c r="N1395">
        <f ca="1">(SUM(H$2:I1395)+SUM(K$2:L1395)+SUM(S$2:V1395))/(2*(A1395-SUM(W$2:W1395)))</f>
        <v>0.61817800167926118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0.61765939597315433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0.61714165968147527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0.61746231155778897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0.61778242677824269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0</v>
      </c>
      <c r="I1400">
        <f t="shared" si="195"/>
        <v>0</v>
      </c>
      <c r="K1400">
        <f t="shared" si="196"/>
        <v>0</v>
      </c>
      <c r="L1400">
        <f t="shared" si="197"/>
        <v>0</v>
      </c>
      <c r="N1400">
        <f ca="1">(SUM(H$2:I1400)+SUM(K$2:L1400)+SUM(S$2:V1400))/(2*(A1400-SUM(W$2:W1400)))</f>
        <v>0.61726588628762546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0.61758563074352546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0.61790484140233726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1723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0.61780650542118432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0.61812500000000004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0.61844296419650291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0.6187603993344426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0.61907730673316708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0.61856312292358806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0.61804979253112036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0.61795190713101156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0.61826843413421706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0.61858443708609268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0.6188999172870141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0.6192148760330578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0.61870355078447559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0.61901815181518149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0.61933223413025551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0.61964579901153216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0.6191358024691358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0.61862664473684215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0.61894001643385377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2287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0.5</v>
      </c>
      <c r="N1422">
        <f ca="1">(SUM(H$2:I1422)+SUM(K$2:L1422)+SUM(S$2:V1422))/(2*(A1422-SUM(W$2:W1422)))</f>
        <v>0.61863711001642041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0.61894995898277272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0</v>
      </c>
      <c r="I1424">
        <f t="shared" si="204"/>
        <v>0</v>
      </c>
      <c r="K1424">
        <f t="shared" si="205"/>
        <v>0</v>
      </c>
      <c r="L1424">
        <f t="shared" si="206"/>
        <v>0</v>
      </c>
      <c r="N1424">
        <f ca="1">(SUM(H$2:I1424)+SUM(K$2:L1424)+SUM(S$2:V1424))/(2*(A1424-SUM(W$2:W1424)))</f>
        <v>0.61844262295081964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0.61793611793611791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0.6182487725040916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0.61856091578086669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0.61805555555555558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0.61755102040816323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0.61786296900489401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0.61817440912795441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0.61848534201954397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1820</v>
      </c>
      <c r="F1433" t="s">
        <v>1820</v>
      </c>
      <c r="H1433">
        <f t="shared" si="203"/>
        <v>0</v>
      </c>
      <c r="I1433">
        <f t="shared" si="204"/>
        <v>0.5</v>
      </c>
      <c r="K1433">
        <f t="shared" si="205"/>
        <v>0</v>
      </c>
      <c r="L1433">
        <f t="shared" si="206"/>
        <v>0.5</v>
      </c>
      <c r="N1433">
        <f ca="1">(SUM(H$2:I1433)+SUM(K$2:L1433)+SUM(S$2:V1433))/(2*(A1433-SUM(W$2:W1433)))</f>
        <v>0.6183889340927583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0.61869918699186988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0.61819658813972378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0.61850649350649356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1723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0.61800486618004868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1820</v>
      </c>
      <c r="F1438" t="s">
        <v>1820</v>
      </c>
      <c r="H1438">
        <f t="shared" si="203"/>
        <v>0</v>
      </c>
      <c r="I1438">
        <f t="shared" si="204"/>
        <v>0.5</v>
      </c>
      <c r="K1438">
        <f t="shared" si="205"/>
        <v>0</v>
      </c>
      <c r="L1438">
        <f t="shared" si="206"/>
        <v>0.5</v>
      </c>
      <c r="N1438">
        <f ca="1">(SUM(H$2:I1438)+SUM(K$2:L1438)+SUM(S$2:V1438))/(2*(A1438-SUM(W$2:W1438)))</f>
        <v>0.61790923824959476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1723</v>
      </c>
      <c r="F1439" t="s">
        <v>1723</v>
      </c>
      <c r="H1439">
        <f t="shared" si="203"/>
        <v>0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0.61781376518218623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0.6181229773462783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0.61843168957154404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0.61873990306946691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0.6182405165456013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0.6181451612903226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0.61764705882352944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0.61795491143317227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0.61745776347546255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0.61776527331189712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0.61807228915662649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0.6175762439807384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1722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0.61708099438652764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0.61738782051282048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0.61769415532425942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0.61719999999999997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0.61750599520383698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0.61781150159744413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0.61811652035115727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0.61842105263157898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0.61872509960159361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0.61902866242038213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0.61933174224343679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0.61963434022257546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0.61993645750595716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0</v>
      </c>
      <c r="I1464">
        <f t="shared" si="204"/>
        <v>0</v>
      </c>
      <c r="K1464">
        <f t="shared" si="205"/>
        <v>0</v>
      </c>
      <c r="L1464">
        <f t="shared" si="206"/>
        <v>0</v>
      </c>
      <c r="N1464">
        <f ca="1">(SUM(H$2:I1464)+SUM(K$2:L1464)+SUM(S$2:V1464))/(2*(A1464-SUM(W$2:W1464)))</f>
        <v>0.61944444444444446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0.61974623314829502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0.61925515055467517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0.61876484560570066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0.61906645569620256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0.61857707509881421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0.61887835703001581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0.61917916337805845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0.61947949526813884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1723</v>
      </c>
      <c r="H1473">
        <f t="shared" si="203"/>
        <v>0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0.61938534278959811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0.61968503937007879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0.61998426435877263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0.62028301886792447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0.62058130400628442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0.62087912087912089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0.62039215686274507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0.62068965517241381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0.62098668754894282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0.62089201877934275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0.62118842845973421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0.62148437499999998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0.62099921935987512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0.62129485179407173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0.62159002338269675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0.62110591900311529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0.62140077821011674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1820</v>
      </c>
      <c r="F1490" t="s">
        <v>1820</v>
      </c>
      <c r="H1490">
        <f t="shared" si="212"/>
        <v>0</v>
      </c>
      <c r="I1490">
        <f t="shared" si="213"/>
        <v>0.5</v>
      </c>
      <c r="K1490">
        <f t="shared" si="214"/>
        <v>0</v>
      </c>
      <c r="L1490">
        <f t="shared" si="215"/>
        <v>0.5</v>
      </c>
      <c r="N1490">
        <f ca="1">(SUM(H$2:I1490)+SUM(K$2:L1490)+SUM(S$2:V1490))/(2*(A1490-SUM(W$2:W1490)))</f>
        <v>0.62130637636080865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0.62160062160062157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0.62189440993788825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0.62218774243599695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0.6224806201550388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0.62199845081332306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0.62151702786377705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0.62103634957463261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0.62132921174652245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0.6216216216216216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0.62191358024691357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0.62220508866615265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0.62249614791987673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0</v>
      </c>
      <c r="I1503">
        <f t="shared" si="213"/>
        <v>0</v>
      </c>
      <c r="K1503">
        <f t="shared" si="214"/>
        <v>0</v>
      </c>
      <c r="L1503">
        <f t="shared" si="215"/>
        <v>0</v>
      </c>
      <c r="N1503">
        <f ca="1">(SUM(H$2:I1503)+SUM(K$2:L1503)+SUM(S$2:V1503))/(2*(A1503-SUM(W$2:W1503)))</f>
        <v>0.62201693610469588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0.62230769230769234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0.62259800153727907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0.62288786482334868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0.62317728319263244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0.62308282208588961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0.62337164750957852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0.62366003062787134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0.62394797245600608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0.62423547400611623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0.62452253628724219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0.6248091603053435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0.62509534706331049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0.6253810975609756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1723</v>
      </c>
      <c r="F1517" t="s">
        <v>1722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0.62490479817212485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0.62519025875190259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0.62547528517110262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0.62575987841945291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0.62604403948367504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1723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0.62556904400606983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0.62585291887793781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1820</v>
      </c>
      <c r="F1524" t="s">
        <v>1820</v>
      </c>
      <c r="H1524">
        <f t="shared" si="212"/>
        <v>0</v>
      </c>
      <c r="I1524">
        <f t="shared" si="213"/>
        <v>0.5</v>
      </c>
      <c r="K1524">
        <f t="shared" si="214"/>
        <v>0</v>
      </c>
      <c r="L1524">
        <f t="shared" si="215"/>
        <v>0.5</v>
      </c>
      <c r="N1524">
        <f ca="1">(SUM(H$2:I1524)+SUM(K$2:L1524)+SUM(S$2:V1524))/(2*(A1524-SUM(W$2:W1524)))</f>
        <v>0.62575757575757573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0.62604087812263431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0.62556732223903178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0.62585034013605445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0.62537764350453173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2287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0.5</v>
      </c>
      <c r="N1529">
        <f ca="1">(SUM(H$2:I1529)+SUM(K$2:L1529)+SUM(S$2:V1529))/(2*(A1529-SUM(W$2:W1529)))</f>
        <v>0.62547169811320757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0.625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0.62452901281085149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0.62481174698795183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0.6250940556809631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0.62537593984962403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0.62565740045078888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0.62593843843843844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0</v>
      </c>
      <c r="I1537">
        <f t="shared" si="213"/>
        <v>0</v>
      </c>
      <c r="K1537">
        <f t="shared" si="214"/>
        <v>0</v>
      </c>
      <c r="L1537">
        <f t="shared" si="215"/>
        <v>0</v>
      </c>
      <c r="N1537">
        <f ca="1">(SUM(H$2:I1537)+SUM(K$2:L1537)+SUM(S$2:V1537))/(2*(A1537-SUM(W$2:W1537)))</f>
        <v>0.62546886721680417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0.625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0.62528089887640448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0.62556137724550898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0.62584143605086018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0.6261210762331838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0.62640029873039582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0.62667910447761199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0.62695749440715887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0.62686289120715355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0.62639612807148171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0.6266741071428571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0.62695167286245357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0.62722882615156017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0.62750556792873047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0.62778189910979232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0.62731653076352856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0.62759259259259259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0</v>
      </c>
      <c r="I1555">
        <f t="shared" si="222"/>
        <v>0</v>
      </c>
      <c r="K1555">
        <f t="shared" si="223"/>
        <v>0</v>
      </c>
      <c r="L1555">
        <f t="shared" si="224"/>
        <v>0</v>
      </c>
      <c r="N1555">
        <f ca="1">(SUM(H$2:I1555)+SUM(K$2:L1555)+SUM(S$2:V1555))/(2*(A1555-SUM(W$2:W1555)))</f>
        <v>0.62712805329385646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0.62740384615384615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0.62694013303769403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0.62721565731166917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0.62675276752767528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0.62702802359882004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0.62730287398673545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0.62757731958762886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0.62785136129506991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0.62738970588235299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0.62766348273328432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0.62793685756240825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0.62820983125458552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0.62848240469208216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1723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0.62802197802197801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0.62829428989751102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0.62856620336503288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0.62883771929824561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0.62910883856829802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1723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0.62901459854014596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0.62928519328956967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0.62882653061224492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0.62873270211216314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0.62900291120815133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0.62927272727272732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0.62954215116279066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0.62981118373275236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0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0.62935413642960814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0.62962291515591007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0.62916666666666665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0.6294351918899348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0.62934153400868309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1723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0.62888647866955893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0.6287933526011561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0.62833935018050546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0.62788600288600294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0.62743330930064889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0.62698126801152743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0.62652987760979117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0.62643884892086332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1723</v>
      </c>
      <c r="H1595">
        <f t="shared" si="221"/>
        <v>0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0.6263479511143063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0.62661637931034486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1723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0.62652548456568558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0.62607604017216645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0.62634408602150538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0.62661174785100282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0.62687902648532567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0.62714592274678116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0.62705503931379558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0.62660714285714281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0.6268736616702355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0.62642653352353783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0.62669280114041337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0.62624643874643871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0.6265124555160142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0.62606685633001424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0.62562189054726369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0.62588778409090906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0.62615330021291693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0.62641843971631206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0.62668320340184269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0.62694759206798867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0.62721160651096952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1820</v>
      </c>
      <c r="F1618" t="s">
        <v>1820</v>
      </c>
      <c r="H1618">
        <f t="shared" si="230"/>
        <v>0</v>
      </c>
      <c r="I1618">
        <f t="shared" si="231"/>
        <v>0.5</v>
      </c>
      <c r="K1618">
        <f t="shared" si="232"/>
        <v>0</v>
      </c>
      <c r="L1618">
        <f t="shared" si="233"/>
        <v>0.5</v>
      </c>
      <c r="N1618">
        <f ca="1">(SUM(H$2:I1618)+SUM(K$2:L1618)+SUM(S$2:V1618))/(2*(A1618-SUM(W$2:W1618)))</f>
        <v>0.62712164073550214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0.62667844522968197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0.62623587570621464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0.62649964714184903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0.62676304654442883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0.62702607470049332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0.62728873239436622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0.62755102040816324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0.62710970464135019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0.62737174982431487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0.6276334269662921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0.62789473684210528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0.62815568022440393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0.62771548703573932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0.62797619047619047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0.62753673897830653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0.62779720279720275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0.62805730258560444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2287</v>
      </c>
      <c r="H1636">
        <f t="shared" si="230"/>
        <v>0</v>
      </c>
      <c r="I1636">
        <f t="shared" si="231"/>
        <v>0</v>
      </c>
      <c r="K1636">
        <f t="shared" si="232"/>
        <v>0</v>
      </c>
      <c r="L1636">
        <f t="shared" si="233"/>
        <v>0.5</v>
      </c>
      <c r="N1636">
        <f ca="1">(SUM(H$2:I1636)+SUM(K$2:L1636)+SUM(S$2:V1636))/(2*(A1636-SUM(W$2:W1636)))</f>
        <v>0.6277932960893855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0.62735519888346125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0.62761506276150625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0.62787456445993028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0.628133704735376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0.62839248434237993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0.62795549374130732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0.62821403752605975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0.62777777777777777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0.62803608605135319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0.62829403606102641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0.62820512820512819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0.62846260387811637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0.62802768166089962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0.62828492392807744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0.62854181064270909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0.62879834254143652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0.62905452035886822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0.62931034482758619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0.62956581667815303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0.62913223140495866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0.62938747419132823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0.62964236588720768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0.62989690721649483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1723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0.6294642857142857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0.62903225806451613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0.62928669410150895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0.6295407813570939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0.6294520547945206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0.62902121834360025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1820</v>
      </c>
      <c r="F1666" t="s">
        <v>1820</v>
      </c>
      <c r="H1666">
        <f t="shared" si="230"/>
        <v>0</v>
      </c>
      <c r="I1666">
        <f t="shared" si="231"/>
        <v>0.5</v>
      </c>
      <c r="K1666">
        <f t="shared" si="232"/>
        <v>0</v>
      </c>
      <c r="L1666">
        <f t="shared" si="233"/>
        <v>0.5</v>
      </c>
      <c r="N1666">
        <f ca="1">(SUM(H$2:I1666)+SUM(K$2:L1666)+SUM(S$2:V1666))/(2*(A1666-SUM(W$2:W1666)))</f>
        <v>0.62893296853625169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0.62918660287081341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1722</v>
      </c>
      <c r="H1668">
        <f t="shared" si="239"/>
        <v>0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0.62875683060109289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0.62901023890784979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0.6292633015006821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0.62883435582822089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1723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0.62840599455040869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0.62865895166780128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0.62891156462585029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1820</v>
      </c>
      <c r="F1675" t="s">
        <v>1820</v>
      </c>
      <c r="H1675">
        <f t="shared" si="239"/>
        <v>0</v>
      </c>
      <c r="I1675">
        <f t="shared" si="240"/>
        <v>0.5</v>
      </c>
      <c r="K1675">
        <f t="shared" si="241"/>
        <v>0</v>
      </c>
      <c r="L1675">
        <f t="shared" si="242"/>
        <v>0.5</v>
      </c>
      <c r="N1675">
        <f ca="1">(SUM(H$2:I1675)+SUM(K$2:L1675)+SUM(S$2:V1675))/(2*(A1675-SUM(W$2:W1675)))</f>
        <v>0.62882392929979603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1723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0.62839673913043481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0.62864901561439235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0.62890094979647215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0.62915254237288132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0.62940379403794033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0.62897765741367639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0.62855209742895801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0.62880324543610544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0.62905405405405401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0.62930452397029035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0.62955465587044535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0.62913014160485503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0.62938005390835583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0.62962962962962965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0.62987886944818305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0.63012777404169473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0.6303763440860215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0.62995298858294158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0.63020134228187918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0.63044936284372899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0.63069705093833783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0.63094440723375755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0.63052208835341361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0.63076923076923075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0</v>
      </c>
      <c r="I1700">
        <f t="shared" si="240"/>
        <v>0</v>
      </c>
      <c r="K1700">
        <f t="shared" si="241"/>
        <v>0</v>
      </c>
      <c r="L1700">
        <f t="shared" si="242"/>
        <v>0</v>
      </c>
      <c r="N1700">
        <f ca="1">(SUM(H$2:I1700)+SUM(K$2:L1700)+SUM(S$2:V1700))/(2*(A1700-SUM(W$2:W1700)))</f>
        <v>0.63034759358288772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0.62992651970607882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0.62950600801068091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0.62975316877918608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2287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0.5</v>
      </c>
      <c r="N1704">
        <f ca="1">(SUM(H$2:I1704)+SUM(K$2:L1704)+SUM(S$2:V1704))/(2*(A1704-SUM(W$2:W1704)))</f>
        <v>0.62983333333333336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0.63007994670219858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0.6303262316910786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0.63057218895542244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0.6308178191489362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2023-08-07T13:43:54Z</dcterms:modified>
</cp:coreProperties>
</file>