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4EAD702-1A19-4666-AA8E-B581640E391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<sst xmlns="http://schemas.openxmlformats.org/spreadsheetml/2006/main" count="6036" uniqueCount="2423">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</sst>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0.72727272727272729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0.77272727272727271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0.74</c:v>
                </c:pt>
                <c:pt idx="31">
                  <c:v>0.75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0.77586206896551724</c:v>
                </c:pt>
                <c:pt idx="36">
                  <c:v>0.75</c:v>
                </c:pt>
                <c:pt idx="37">
                  <c:v>0.75806451612903225</c:v>
                </c:pt>
                <c:pt idx="38">
                  <c:v>0.765625</c:v>
                </c:pt>
                <c:pt idx="39">
                  <c:v>0.77272727272727271</c:v>
                </c:pt>
                <c:pt idx="40">
                  <c:v>0.77941176470588236</c:v>
                </c:pt>
                <c:pt idx="41">
                  <c:v>0.7857142857142857</c:v>
                </c:pt>
                <c:pt idx="42">
                  <c:v>0.76388888888888884</c:v>
                </c:pt>
                <c:pt idx="43">
                  <c:v>0.7432432432432432</c:v>
                </c:pt>
                <c:pt idx="44">
                  <c:v>0.75</c:v>
                </c:pt>
                <c:pt idx="45">
                  <c:v>0.73076923076923073</c:v>
                </c:pt>
                <c:pt idx="46">
                  <c:v>0.73750000000000004</c:v>
                </c:pt>
                <c:pt idx="47">
                  <c:v>0.74390243902439024</c:v>
                </c:pt>
                <c:pt idx="48">
                  <c:v>0.72619047619047616</c:v>
                </c:pt>
                <c:pt idx="49">
                  <c:v>0.70930232558139539</c:v>
                </c:pt>
                <c:pt idx="50">
                  <c:v>0.71590909090909094</c:v>
                </c:pt>
                <c:pt idx="51">
                  <c:v>0.72222222222222221</c:v>
                </c:pt>
                <c:pt idx="52">
                  <c:v>0.70652173913043481</c:v>
                </c:pt>
                <c:pt idx="53">
                  <c:v>0.70652173913043481</c:v>
                </c:pt>
                <c:pt idx="54">
                  <c:v>0.69148936170212771</c:v>
                </c:pt>
                <c:pt idx="55">
                  <c:v>0.69148936170212771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0.68367346938775508</c:v>
                </c:pt>
                <c:pt idx="59">
                  <c:v>0.67</c:v>
                </c:pt>
                <c:pt idx="60">
                  <c:v>0.67</c:v>
                </c:pt>
                <c:pt idx="61">
                  <c:v>0.67</c:v>
                </c:pt>
                <c:pt idx="62">
                  <c:v>0.67647058823529416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0.67592592592592593</c:v>
                </c:pt>
                <c:pt idx="66">
                  <c:v>0.66363636363636369</c:v>
                </c:pt>
                <c:pt idx="67">
                  <c:v>0.6607142857142857</c:v>
                </c:pt>
                <c:pt idx="68">
                  <c:v>0.6607142857142857</c:v>
                </c:pt>
                <c:pt idx="69">
                  <c:v>0.64912280701754388</c:v>
                </c:pt>
                <c:pt idx="70">
                  <c:v>0.64912280701754388</c:v>
                </c:pt>
                <c:pt idx="71">
                  <c:v>0.64655172413793105</c:v>
                </c:pt>
                <c:pt idx="72">
                  <c:v>0.63559322033898302</c:v>
                </c:pt>
                <c:pt idx="73">
                  <c:v>0.64166666666666672</c:v>
                </c:pt>
                <c:pt idx="74">
                  <c:v>0.63114754098360659</c:v>
                </c:pt>
                <c:pt idx="75">
                  <c:v>0.62096774193548387</c:v>
                </c:pt>
                <c:pt idx="76">
                  <c:v>0.62698412698412698</c:v>
                </c:pt>
                <c:pt idx="77">
                  <c:v>0.6328125</c:v>
                </c:pt>
                <c:pt idx="78">
                  <c:v>0.62307692307692308</c:v>
                </c:pt>
                <c:pt idx="79">
                  <c:v>0.62878787878787878</c:v>
                </c:pt>
                <c:pt idx="80">
                  <c:v>0.63432835820895528</c:v>
                </c:pt>
                <c:pt idx="81">
                  <c:v>0.63970588235294112</c:v>
                </c:pt>
                <c:pt idx="82">
                  <c:v>0.64492753623188404</c:v>
                </c:pt>
                <c:pt idx="83">
                  <c:v>0.65</c:v>
                </c:pt>
                <c:pt idx="84">
                  <c:v>0.64084507042253525</c:v>
                </c:pt>
                <c:pt idx="85">
                  <c:v>0.63194444444444442</c:v>
                </c:pt>
                <c:pt idx="86">
                  <c:v>0.63698630136986301</c:v>
                </c:pt>
                <c:pt idx="87">
                  <c:v>0.63513513513513509</c:v>
                </c:pt>
                <c:pt idx="88">
                  <c:v>0.64</c:v>
                </c:pt>
                <c:pt idx="89">
                  <c:v>0.63157894736842102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0.64556962025316456</c:v>
                </c:pt>
                <c:pt idx="93">
                  <c:v>0.65</c:v>
                </c:pt>
                <c:pt idx="94">
                  <c:v>0.65432098765432101</c:v>
                </c:pt>
                <c:pt idx="95">
                  <c:v>0.65853658536585369</c:v>
                </c:pt>
                <c:pt idx="96">
                  <c:v>0.66265060240963858</c:v>
                </c:pt>
                <c:pt idx="97">
                  <c:v>0.65476190476190477</c:v>
                </c:pt>
                <c:pt idx="98">
                  <c:v>0.6588235294117647</c:v>
                </c:pt>
                <c:pt idx="99">
                  <c:v>0.65116279069767447</c:v>
                </c:pt>
                <c:pt idx="100">
                  <c:v>0.65517241379310343</c:v>
                </c:pt>
                <c:pt idx="101">
                  <c:v>0.64772727272727271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0.6428571428571429</c:v>
                </c:pt>
                <c:pt idx="105">
                  <c:v>0.64130434782608692</c:v>
                </c:pt>
                <c:pt idx="106">
                  <c:v>0.64130434782608692</c:v>
                </c:pt>
                <c:pt idx="107">
                  <c:v>0.63978494623655913</c:v>
                </c:pt>
                <c:pt idx="108">
                  <c:v>0.6436170212765957</c:v>
                </c:pt>
                <c:pt idx="109">
                  <c:v>0.64736842105263159</c:v>
                </c:pt>
                <c:pt idx="110">
                  <c:v>0.64583333333333337</c:v>
                </c:pt>
                <c:pt idx="111">
                  <c:v>0.64948453608247425</c:v>
                </c:pt>
                <c:pt idx="112">
                  <c:v>0.64948453608247425</c:v>
                </c:pt>
                <c:pt idx="113">
                  <c:v>0.65306122448979587</c:v>
                </c:pt>
                <c:pt idx="114">
                  <c:v>0.65656565656565657</c:v>
                </c:pt>
                <c:pt idx="115">
                  <c:v>0.66</c:v>
                </c:pt>
                <c:pt idx="116">
                  <c:v>0.65346534653465349</c:v>
                </c:pt>
                <c:pt idx="117">
                  <c:v>0.65686274509803921</c:v>
                </c:pt>
                <c:pt idx="118">
                  <c:v>0.66019417475728159</c:v>
                </c:pt>
                <c:pt idx="119">
                  <c:v>0.66346153846153844</c:v>
                </c:pt>
                <c:pt idx="120">
                  <c:v>0.65714285714285714</c:v>
                </c:pt>
                <c:pt idx="121">
                  <c:v>0.660377358490566</c:v>
                </c:pt>
                <c:pt idx="122">
                  <c:v>0.65887850467289721</c:v>
                </c:pt>
                <c:pt idx="123">
                  <c:v>0.65277777777777779</c:v>
                </c:pt>
                <c:pt idx="124">
                  <c:v>0.64678899082568808</c:v>
                </c:pt>
                <c:pt idx="125">
                  <c:v>0.64090909090909087</c:v>
                </c:pt>
                <c:pt idx="126">
                  <c:v>0.63513513513513509</c:v>
                </c:pt>
                <c:pt idx="127">
                  <c:v>0.6383928571428571</c:v>
                </c:pt>
                <c:pt idx="128">
                  <c:v>0.6415929203539823</c:v>
                </c:pt>
                <c:pt idx="129">
                  <c:v>0.64473684210526316</c:v>
                </c:pt>
                <c:pt idx="130">
                  <c:v>0.63913043478260867</c:v>
                </c:pt>
                <c:pt idx="131">
                  <c:v>0.63362068965517238</c:v>
                </c:pt>
                <c:pt idx="132">
                  <c:v>0.63675213675213671</c:v>
                </c:pt>
                <c:pt idx="133">
                  <c:v>0.63983050847457623</c:v>
                </c:pt>
                <c:pt idx="134">
                  <c:v>0.6428571428571429</c:v>
                </c:pt>
                <c:pt idx="135">
                  <c:v>0.63749999999999996</c:v>
                </c:pt>
                <c:pt idx="136">
                  <c:v>0.63636363636363635</c:v>
                </c:pt>
                <c:pt idx="137">
                  <c:v>0.63114754098360659</c:v>
                </c:pt>
                <c:pt idx="138">
                  <c:v>0.62601626016260159</c:v>
                </c:pt>
                <c:pt idx="139">
                  <c:v>0.62096774193548387</c:v>
                </c:pt>
                <c:pt idx="140">
                  <c:v>0.624</c:v>
                </c:pt>
                <c:pt idx="141">
                  <c:v>0.61904761904761907</c:v>
                </c:pt>
                <c:pt idx="142">
                  <c:v>0.61417322834645671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0.60984848484848486</c:v>
                </c:pt>
                <c:pt idx="148">
                  <c:v>0.60526315789473684</c:v>
                </c:pt>
                <c:pt idx="149">
                  <c:v>0.60820895522388063</c:v>
                </c:pt>
                <c:pt idx="150">
                  <c:v>0.60820895522388063</c:v>
                </c:pt>
                <c:pt idx="151">
                  <c:v>0.61111111111111116</c:v>
                </c:pt>
                <c:pt idx="152">
                  <c:v>0.61397058823529416</c:v>
                </c:pt>
                <c:pt idx="153">
                  <c:v>0.61678832116788318</c:v>
                </c:pt>
                <c:pt idx="154">
                  <c:v>0.61678832116788318</c:v>
                </c:pt>
                <c:pt idx="155">
                  <c:v>0.6123188405797102</c:v>
                </c:pt>
                <c:pt idx="156">
                  <c:v>0.6151079136690647</c:v>
                </c:pt>
                <c:pt idx="157">
                  <c:v>0.61785714285714288</c:v>
                </c:pt>
                <c:pt idx="158">
                  <c:v>0.61347517730496459</c:v>
                </c:pt>
                <c:pt idx="159">
                  <c:v>0.61619718309859151</c:v>
                </c:pt>
                <c:pt idx="160">
                  <c:v>0.61619718309859151</c:v>
                </c:pt>
                <c:pt idx="161">
                  <c:v>0.61188811188811187</c:v>
                </c:pt>
                <c:pt idx="162">
                  <c:v>0.60763888888888884</c:v>
                </c:pt>
                <c:pt idx="163">
                  <c:v>0.60763888888888884</c:v>
                </c:pt>
                <c:pt idx="164">
                  <c:v>0.6103448275862069</c:v>
                </c:pt>
                <c:pt idx="165">
                  <c:v>0.61301369863013699</c:v>
                </c:pt>
                <c:pt idx="166">
                  <c:v>0.61564625850340138</c:v>
                </c:pt>
                <c:pt idx="167">
                  <c:v>0.61148648648648651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0.61258278145695366</c:v>
                </c:pt>
                <c:pt idx="172">
                  <c:v>0.61513157894736847</c:v>
                </c:pt>
                <c:pt idx="173">
                  <c:v>0.61111111111111116</c:v>
                </c:pt>
                <c:pt idx="174">
                  <c:v>0.61363636363636365</c:v>
                </c:pt>
                <c:pt idx="175">
                  <c:v>0.61612903225806448</c:v>
                </c:pt>
                <c:pt idx="176">
                  <c:v>0.61858974358974361</c:v>
                </c:pt>
                <c:pt idx="177">
                  <c:v>0.62101910828025475</c:v>
                </c:pt>
                <c:pt idx="178">
                  <c:v>0.62341772151898733</c:v>
                </c:pt>
                <c:pt idx="179">
                  <c:v>0.62578616352201255</c:v>
                </c:pt>
                <c:pt idx="180">
                  <c:v>0.62187499999999996</c:v>
                </c:pt>
                <c:pt idx="181">
                  <c:v>0.62422360248447206</c:v>
                </c:pt>
                <c:pt idx="182">
                  <c:v>0.62654320987654322</c:v>
                </c:pt>
                <c:pt idx="183">
                  <c:v>0.62654320987654322</c:v>
                </c:pt>
                <c:pt idx="184">
                  <c:v>0.62883435582822089</c:v>
                </c:pt>
                <c:pt idx="185">
                  <c:v>0.63109756097560976</c:v>
                </c:pt>
                <c:pt idx="186">
                  <c:v>0.62727272727272732</c:v>
                </c:pt>
                <c:pt idx="187">
                  <c:v>0.62349397590361444</c:v>
                </c:pt>
                <c:pt idx="188">
                  <c:v>0.61976047904191611</c:v>
                </c:pt>
                <c:pt idx="189">
                  <c:v>0.62202380952380953</c:v>
                </c:pt>
                <c:pt idx="190">
                  <c:v>0.62278106508875741</c:v>
                </c:pt>
                <c:pt idx="191">
                  <c:v>0.61911764705882355</c:v>
                </c:pt>
                <c:pt idx="192">
                  <c:v>0.62134502923976609</c:v>
                </c:pt>
                <c:pt idx="193">
                  <c:v>0.62134502923976609</c:v>
                </c:pt>
                <c:pt idx="194">
                  <c:v>0.62134502923976609</c:v>
                </c:pt>
                <c:pt idx="195">
                  <c:v>0.62354651162790697</c:v>
                </c:pt>
                <c:pt idx="196">
                  <c:v>0.62283236994219648</c:v>
                </c:pt>
                <c:pt idx="197">
                  <c:v>0.62283236994219648</c:v>
                </c:pt>
                <c:pt idx="198">
                  <c:v>0.61925287356321834</c:v>
                </c:pt>
                <c:pt idx="199">
                  <c:v>0.61571428571428577</c:v>
                </c:pt>
                <c:pt idx="200">
                  <c:v>0.61221590909090906</c:v>
                </c:pt>
                <c:pt idx="201">
                  <c:v>0.61440677966101698</c:v>
                </c:pt>
                <c:pt idx="202">
                  <c:v>0.6165730337078652</c:v>
                </c:pt>
                <c:pt idx="203">
                  <c:v>0.61871508379888274</c:v>
                </c:pt>
                <c:pt idx="204">
                  <c:v>0.61527777777777781</c:v>
                </c:pt>
                <c:pt idx="205">
                  <c:v>0.61187845303867405</c:v>
                </c:pt>
                <c:pt idx="206">
                  <c:v>0.61187845303867405</c:v>
                </c:pt>
                <c:pt idx="207">
                  <c:v>0.60851648351648346</c:v>
                </c:pt>
                <c:pt idx="208">
                  <c:v>0.60519125683060104</c:v>
                </c:pt>
                <c:pt idx="209">
                  <c:v>0.60733695652173914</c:v>
                </c:pt>
                <c:pt idx="210">
                  <c:v>0.6040540540540541</c:v>
                </c:pt>
                <c:pt idx="211">
                  <c:v>0.60618279569892475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0.6071428571428571</c:v>
                </c:pt>
                <c:pt idx="215">
                  <c:v>0.60394736842105268</c:v>
                </c:pt>
                <c:pt idx="216">
                  <c:v>0.60602094240837701</c:v>
                </c:pt>
                <c:pt idx="217">
                  <c:v>0.60286458333333337</c:v>
                </c:pt>
                <c:pt idx="218">
                  <c:v>0.60492227979274615</c:v>
                </c:pt>
                <c:pt idx="219">
                  <c:v>0.60492227979274615</c:v>
                </c:pt>
                <c:pt idx="220">
                  <c:v>0.60695876288659789</c:v>
                </c:pt>
                <c:pt idx="221">
                  <c:v>0.60695876288659789</c:v>
                </c:pt>
                <c:pt idx="222">
                  <c:v>0.60897435897435892</c:v>
                </c:pt>
                <c:pt idx="223">
                  <c:v>0.61096938775510201</c:v>
                </c:pt>
                <c:pt idx="224">
                  <c:v>0.60786802030456855</c:v>
                </c:pt>
                <c:pt idx="225">
                  <c:v>0.60984848484848486</c:v>
                </c:pt>
                <c:pt idx="226">
                  <c:v>0.60984848484848486</c:v>
                </c:pt>
                <c:pt idx="227">
                  <c:v>0.61180904522613067</c:v>
                </c:pt>
                <c:pt idx="228">
                  <c:v>0.61375000000000002</c:v>
                </c:pt>
                <c:pt idx="229">
                  <c:v>0.61567164179104472</c:v>
                </c:pt>
                <c:pt idx="230">
                  <c:v>0.61757425742574257</c:v>
                </c:pt>
                <c:pt idx="231">
                  <c:v>0.61945812807881773</c:v>
                </c:pt>
                <c:pt idx="232">
                  <c:v>0.62132352941176472</c:v>
                </c:pt>
                <c:pt idx="233">
                  <c:v>0.62317073170731707</c:v>
                </c:pt>
                <c:pt idx="234">
                  <c:v>0.62014563106796117</c:v>
                </c:pt>
                <c:pt idx="235">
                  <c:v>0.6219806763285024</c:v>
                </c:pt>
                <c:pt idx="236">
                  <c:v>0.61899038461538458</c:v>
                </c:pt>
                <c:pt idx="237">
                  <c:v>0.61602870813397126</c:v>
                </c:pt>
                <c:pt idx="238">
                  <c:v>0.61785714285714288</c:v>
                </c:pt>
                <c:pt idx="239">
                  <c:v>0.61966824644549767</c:v>
                </c:pt>
                <c:pt idx="240">
                  <c:v>0.61674528301886788</c:v>
                </c:pt>
                <c:pt idx="241">
                  <c:v>0.61854460093896713</c:v>
                </c:pt>
                <c:pt idx="242">
                  <c:v>0.62032710280373837</c:v>
                </c:pt>
                <c:pt idx="243">
                  <c:v>0.62209302325581395</c:v>
                </c:pt>
                <c:pt idx="244">
                  <c:v>0.61921296296296291</c:v>
                </c:pt>
                <c:pt idx="245">
                  <c:v>0.61635944700460832</c:v>
                </c:pt>
                <c:pt idx="246">
                  <c:v>0.61811926605504586</c:v>
                </c:pt>
                <c:pt idx="247">
                  <c:v>0.61986301369863017</c:v>
                </c:pt>
                <c:pt idx="248">
                  <c:v>0.61704545454545456</c:v>
                </c:pt>
                <c:pt idx="249">
                  <c:v>0.61651583710407243</c:v>
                </c:pt>
                <c:pt idx="250">
                  <c:v>0.61651583710407243</c:v>
                </c:pt>
                <c:pt idx="251">
                  <c:v>0.6182432432432432</c:v>
                </c:pt>
                <c:pt idx="252">
                  <c:v>0.61547085201793716</c:v>
                </c:pt>
                <c:pt idx="253">
                  <c:v>0.6171875</c:v>
                </c:pt>
                <c:pt idx="254">
                  <c:v>0.61777777777777776</c:v>
                </c:pt>
                <c:pt idx="255">
                  <c:v>0.61946902654867253</c:v>
                </c:pt>
                <c:pt idx="256">
                  <c:v>0.62114537444933926</c:v>
                </c:pt>
                <c:pt idx="257">
                  <c:v>0.6228070175438597</c:v>
                </c:pt>
                <c:pt idx="258">
                  <c:v>0.62008733624454149</c:v>
                </c:pt>
                <c:pt idx="259">
                  <c:v>0.61739130434782608</c:v>
                </c:pt>
                <c:pt idx="260">
                  <c:v>0.61471861471861466</c:v>
                </c:pt>
                <c:pt idx="261">
                  <c:v>0.61206896551724133</c:v>
                </c:pt>
                <c:pt idx="262">
                  <c:v>0.61373390557939911</c:v>
                </c:pt>
                <c:pt idx="263">
                  <c:v>0.61538461538461542</c:v>
                </c:pt>
                <c:pt idx="264">
                  <c:v>0.61489361702127665</c:v>
                </c:pt>
                <c:pt idx="265">
                  <c:v>0.61652542372881358</c:v>
                </c:pt>
                <c:pt idx="266">
                  <c:v>0.61814345991561181</c:v>
                </c:pt>
                <c:pt idx="267">
                  <c:v>0.61814345991561181</c:v>
                </c:pt>
                <c:pt idx="268">
                  <c:v>0.61974789915966388</c:v>
                </c:pt>
                <c:pt idx="269">
                  <c:v>0.61715481171548114</c:v>
                </c:pt>
                <c:pt idx="270">
                  <c:v>0.61458333333333337</c:v>
                </c:pt>
                <c:pt idx="271">
                  <c:v>0.61618257261410792</c:v>
                </c:pt>
                <c:pt idx="272">
                  <c:v>0.61776859504132231</c:v>
                </c:pt>
                <c:pt idx="273">
                  <c:v>0.6152263374485597</c:v>
                </c:pt>
                <c:pt idx="274">
                  <c:v>0.61270491803278693</c:v>
                </c:pt>
                <c:pt idx="275">
                  <c:v>0.61428571428571432</c:v>
                </c:pt>
                <c:pt idx="276">
                  <c:v>0.61585365853658536</c:v>
                </c:pt>
                <c:pt idx="277">
                  <c:v>0.61336032388663964</c:v>
                </c:pt>
                <c:pt idx="278">
                  <c:v>0.61290322580645162</c:v>
                </c:pt>
                <c:pt idx="279">
                  <c:v>0.61044176706827313</c:v>
                </c:pt>
                <c:pt idx="280">
                  <c:v>0.60799999999999998</c:v>
                </c:pt>
                <c:pt idx="281">
                  <c:v>0.60557768924302791</c:v>
                </c:pt>
                <c:pt idx="282">
                  <c:v>0.60317460317460314</c:v>
                </c:pt>
                <c:pt idx="283">
                  <c:v>0.60474308300395252</c:v>
                </c:pt>
                <c:pt idx="284">
                  <c:v>0.60629921259842523</c:v>
                </c:pt>
                <c:pt idx="285">
                  <c:v>0.60392156862745094</c:v>
                </c:pt>
                <c:pt idx="286">
                  <c:v>0.60546875</c:v>
                </c:pt>
                <c:pt idx="287">
                  <c:v>0.60311284046692604</c:v>
                </c:pt>
                <c:pt idx="288">
                  <c:v>0.60465116279069764</c:v>
                </c:pt>
                <c:pt idx="289">
                  <c:v>0.60231660231660233</c:v>
                </c:pt>
                <c:pt idx="290">
                  <c:v>0.60384615384615381</c:v>
                </c:pt>
                <c:pt idx="291">
                  <c:v>0.6053639846743295</c:v>
                </c:pt>
                <c:pt idx="292">
                  <c:v>0.60687022900763354</c:v>
                </c:pt>
                <c:pt idx="293">
                  <c:v>0.6045627376425855</c:v>
                </c:pt>
                <c:pt idx="294">
                  <c:v>0.60606060606060608</c:v>
                </c:pt>
                <c:pt idx="295">
                  <c:v>0.60377358490566035</c:v>
                </c:pt>
                <c:pt idx="296">
                  <c:v>0.60150375939849621</c:v>
                </c:pt>
                <c:pt idx="297">
                  <c:v>0.60299625468164797</c:v>
                </c:pt>
                <c:pt idx="298">
                  <c:v>0.60447761194029848</c:v>
                </c:pt>
                <c:pt idx="299">
                  <c:v>0.60408921933085502</c:v>
                </c:pt>
                <c:pt idx="300">
                  <c:v>0.60555555555555551</c:v>
                </c:pt>
                <c:pt idx="301">
                  <c:v>0.6070110701107011</c:v>
                </c:pt>
                <c:pt idx="302">
                  <c:v>0.60477941176470584</c:v>
                </c:pt>
                <c:pt idx="303">
                  <c:v>0.60477941176470584</c:v>
                </c:pt>
                <c:pt idx="304">
                  <c:v>0.60622710622710618</c:v>
                </c:pt>
                <c:pt idx="305">
                  <c:v>0.60401459854014594</c:v>
                </c:pt>
                <c:pt idx="306">
                  <c:v>0.60181818181818181</c:v>
                </c:pt>
                <c:pt idx="307">
                  <c:v>0.60326086956521741</c:v>
                </c:pt>
                <c:pt idx="308">
                  <c:v>0.6028880866425993</c:v>
                </c:pt>
                <c:pt idx="309">
                  <c:v>0.60431654676258995</c:v>
                </c:pt>
                <c:pt idx="310">
                  <c:v>0.60431654676258995</c:v>
                </c:pt>
                <c:pt idx="311">
                  <c:v>0.60573476702508966</c:v>
                </c:pt>
                <c:pt idx="312">
                  <c:v>0.60357142857142854</c:v>
                </c:pt>
                <c:pt idx="313">
                  <c:v>0.604982206405694</c:v>
                </c:pt>
                <c:pt idx="314">
                  <c:v>0.6028368794326241</c:v>
                </c:pt>
                <c:pt idx="315">
                  <c:v>0.60335689045936391</c:v>
                </c:pt>
                <c:pt idx="316">
                  <c:v>0.60299295774647887</c:v>
                </c:pt>
                <c:pt idx="317">
                  <c:v>0.60438596491228069</c:v>
                </c:pt>
                <c:pt idx="318">
                  <c:v>0.60576923076923073</c:v>
                </c:pt>
                <c:pt idx="319">
                  <c:v>0.6071428571428571</c:v>
                </c:pt>
                <c:pt idx="320">
                  <c:v>0.6071428571428571</c:v>
                </c:pt>
                <c:pt idx="321">
                  <c:v>0.60503472222222221</c:v>
                </c:pt>
                <c:pt idx="322">
                  <c:v>0.606401384083045</c:v>
                </c:pt>
                <c:pt idx="323">
                  <c:v>0.606401384083045</c:v>
                </c:pt>
                <c:pt idx="324">
                  <c:v>0.60431034482758617</c:v>
                </c:pt>
                <c:pt idx="325">
                  <c:v>0.60431034482758617</c:v>
                </c:pt>
                <c:pt idx="326">
                  <c:v>0.60431034482758617</c:v>
                </c:pt>
                <c:pt idx="327">
                  <c:v>0.60223367697594499</c:v>
                </c:pt>
                <c:pt idx="328">
                  <c:v>0.60017123287671237</c:v>
                </c:pt>
                <c:pt idx="329">
                  <c:v>0.60153583617747441</c:v>
                </c:pt>
                <c:pt idx="330">
                  <c:v>0.60153583617747441</c:v>
                </c:pt>
                <c:pt idx="331">
                  <c:v>0.59948979591836737</c:v>
                </c:pt>
                <c:pt idx="332">
                  <c:v>0.60084745762711866</c:v>
                </c:pt>
                <c:pt idx="333">
                  <c:v>0.60219594594594594</c:v>
                </c:pt>
                <c:pt idx="334">
                  <c:v>0.60353535353535348</c:v>
                </c:pt>
                <c:pt idx="335">
                  <c:v>0.60486577181208057</c:v>
                </c:pt>
                <c:pt idx="336">
                  <c:v>0.60618729096989965</c:v>
                </c:pt>
                <c:pt idx="337">
                  <c:v>0.60750000000000004</c:v>
                </c:pt>
                <c:pt idx="338">
                  <c:v>0.60880398671096347</c:v>
                </c:pt>
                <c:pt idx="339">
                  <c:v>0.61009933774834435</c:v>
                </c:pt>
                <c:pt idx="340">
                  <c:v>0.60808580858085803</c:v>
                </c:pt>
                <c:pt idx="341">
                  <c:v>0.609375</c:v>
                </c:pt>
                <c:pt idx="342">
                  <c:v>0.61065573770491799</c:v>
                </c:pt>
                <c:pt idx="343">
                  <c:v>0.61192810457516345</c:v>
                </c:pt>
                <c:pt idx="344">
                  <c:v>0.6131921824104235</c:v>
                </c:pt>
                <c:pt idx="345">
                  <c:v>0.61444805194805197</c:v>
                </c:pt>
                <c:pt idx="346">
                  <c:v>0.61407766990291257</c:v>
                </c:pt>
                <c:pt idx="347">
                  <c:v>0.61532258064516132</c:v>
                </c:pt>
                <c:pt idx="348">
                  <c:v>0.61655948553054662</c:v>
                </c:pt>
                <c:pt idx="349">
                  <c:v>0.61458333333333337</c:v>
                </c:pt>
                <c:pt idx="350">
                  <c:v>0.61581469648562304</c:v>
                </c:pt>
                <c:pt idx="351">
                  <c:v>0.61385350318471332</c:v>
                </c:pt>
                <c:pt idx="352">
                  <c:v>0.61507936507936511</c:v>
                </c:pt>
                <c:pt idx="353">
                  <c:v>0.61313291139240511</c:v>
                </c:pt>
                <c:pt idx="354">
                  <c:v>0.61435331230283907</c:v>
                </c:pt>
                <c:pt idx="355">
                  <c:v>0.61242138364779874</c:v>
                </c:pt>
                <c:pt idx="356">
                  <c:v>0.61050156739811912</c:v>
                </c:pt>
                <c:pt idx="357">
                  <c:v>0.60859375000000004</c:v>
                </c:pt>
                <c:pt idx="358">
                  <c:v>0.60981308411214952</c:v>
                </c:pt>
                <c:pt idx="359">
                  <c:v>0.6110248447204969</c:v>
                </c:pt>
                <c:pt idx="360">
                  <c:v>0.61222910216718263</c:v>
                </c:pt>
                <c:pt idx="361">
                  <c:v>0.61188271604938271</c:v>
                </c:pt>
                <c:pt idx="362">
                  <c:v>0.61</c:v>
                </c:pt>
                <c:pt idx="363">
                  <c:v>0.61119631901840488</c:v>
                </c:pt>
                <c:pt idx="364">
                  <c:v>0.61119631901840488</c:v>
                </c:pt>
                <c:pt idx="365">
                  <c:v>0.61238532110091748</c:v>
                </c:pt>
                <c:pt idx="366">
                  <c:v>0.61051829268292679</c:v>
                </c:pt>
                <c:pt idx="367">
                  <c:v>0.60866261398176291</c:v>
                </c:pt>
                <c:pt idx="368">
                  <c:v>0.60681818181818181</c:v>
                </c:pt>
                <c:pt idx="369">
                  <c:v>0.60800604229607247</c:v>
                </c:pt>
                <c:pt idx="370">
                  <c:v>0.60617469879518071</c:v>
                </c:pt>
                <c:pt idx="371">
                  <c:v>0.60735735735735741</c:v>
                </c:pt>
                <c:pt idx="372">
                  <c:v>0.60853293413173648</c:v>
                </c:pt>
                <c:pt idx="373">
                  <c:v>0.60671641791044773</c:v>
                </c:pt>
                <c:pt idx="374">
                  <c:v>0.60788690476190477</c:v>
                </c:pt>
                <c:pt idx="375">
                  <c:v>0.60756676557863498</c:v>
                </c:pt>
                <c:pt idx="376">
                  <c:v>0.60756676557863498</c:v>
                </c:pt>
                <c:pt idx="377">
                  <c:v>0.60576923076923073</c:v>
                </c:pt>
                <c:pt idx="378">
                  <c:v>0.60398230088495575</c:v>
                </c:pt>
                <c:pt idx="379">
                  <c:v>0.60398230088495575</c:v>
                </c:pt>
                <c:pt idx="380">
                  <c:v>0.60220588235294115</c:v>
                </c:pt>
                <c:pt idx="381">
                  <c:v>0.60043988269794724</c:v>
                </c:pt>
                <c:pt idx="382">
                  <c:v>0.60160818713450293</c:v>
                </c:pt>
                <c:pt idx="383">
                  <c:v>0.60160818713450293</c:v>
                </c:pt>
                <c:pt idx="384">
                  <c:v>0.59985422740524785</c:v>
                </c:pt>
                <c:pt idx="385">
                  <c:v>0.59985422740524785</c:v>
                </c:pt>
                <c:pt idx="386">
                  <c:v>0.60101744186046513</c:v>
                </c:pt>
                <c:pt idx="387">
                  <c:v>0.5992753623188406</c:v>
                </c:pt>
                <c:pt idx="388">
                  <c:v>0.5975433526011561</c:v>
                </c:pt>
                <c:pt idx="389">
                  <c:v>0.5975433526011561</c:v>
                </c:pt>
                <c:pt idx="390">
                  <c:v>0.5975433526011561</c:v>
                </c:pt>
                <c:pt idx="391">
                  <c:v>0.59582132564841495</c:v>
                </c:pt>
                <c:pt idx="392">
                  <c:v>0.59698275862068961</c:v>
                </c:pt>
                <c:pt idx="393">
                  <c:v>0.59813753581661888</c:v>
                </c:pt>
                <c:pt idx="394">
                  <c:v>0.59785714285714286</c:v>
                </c:pt>
                <c:pt idx="395">
                  <c:v>0.59615384615384615</c:v>
                </c:pt>
                <c:pt idx="396">
                  <c:v>0.59588068181818177</c:v>
                </c:pt>
                <c:pt idx="397">
                  <c:v>0.59588068181818177</c:v>
                </c:pt>
                <c:pt idx="398">
                  <c:v>0.59702549575070818</c:v>
                </c:pt>
                <c:pt idx="399">
                  <c:v>0.5981638418079096</c:v>
                </c:pt>
                <c:pt idx="400">
                  <c:v>0.5964788732394366</c:v>
                </c:pt>
                <c:pt idx="401">
                  <c:v>0.59480337078651691</c:v>
                </c:pt>
                <c:pt idx="402">
                  <c:v>0.59593837535014005</c:v>
                </c:pt>
                <c:pt idx="403">
                  <c:v>0.59427374301675973</c:v>
                </c:pt>
                <c:pt idx="404">
                  <c:v>0.59470752089136492</c:v>
                </c:pt>
                <c:pt idx="405">
                  <c:v>0.59583333333333333</c:v>
                </c:pt>
                <c:pt idx="406">
                  <c:v>0.59418282548476453</c:v>
                </c:pt>
                <c:pt idx="407">
                  <c:v>0.59392265193370164</c:v>
                </c:pt>
                <c:pt idx="408">
                  <c:v>0.5950413223140496</c:v>
                </c:pt>
                <c:pt idx="409">
                  <c:v>0.5950413223140496</c:v>
                </c:pt>
                <c:pt idx="410">
                  <c:v>0.59615384615384615</c:v>
                </c:pt>
                <c:pt idx="411">
                  <c:v>0.59726027397260273</c:v>
                </c:pt>
                <c:pt idx="412">
                  <c:v>0.59562841530054644</c:v>
                </c:pt>
                <c:pt idx="413">
                  <c:v>0.59562841530054644</c:v>
                </c:pt>
                <c:pt idx="414">
                  <c:v>0.59562841530054644</c:v>
                </c:pt>
                <c:pt idx="415">
                  <c:v>0.59400544959128065</c:v>
                </c:pt>
                <c:pt idx="416">
                  <c:v>0.59400544959128065</c:v>
                </c:pt>
                <c:pt idx="417">
                  <c:v>0.59400544959128065</c:v>
                </c:pt>
                <c:pt idx="418">
                  <c:v>0.59510869565217395</c:v>
                </c:pt>
                <c:pt idx="419">
                  <c:v>0.59620596205962062</c:v>
                </c:pt>
                <c:pt idx="420">
                  <c:v>0.5972972972972973</c:v>
                </c:pt>
                <c:pt idx="421">
                  <c:v>0.59703504043126687</c:v>
                </c:pt>
                <c:pt idx="422">
                  <c:v>0.59677419354838712</c:v>
                </c:pt>
                <c:pt idx="423">
                  <c:v>0.59677419354838712</c:v>
                </c:pt>
                <c:pt idx="424">
                  <c:v>0.59785522788203749</c:v>
                </c:pt>
                <c:pt idx="425">
                  <c:v>0.59893048128342241</c:v>
                </c:pt>
                <c:pt idx="426">
                  <c:v>0.6</c:v>
                </c:pt>
                <c:pt idx="427">
                  <c:v>0.6</c:v>
                </c:pt>
                <c:pt idx="428">
                  <c:v>0.6</c:v>
                </c:pt>
                <c:pt idx="429">
                  <c:v>0.60106382978723405</c:v>
                </c:pt>
                <c:pt idx="430">
                  <c:v>0.60212201591511938</c:v>
                </c:pt>
                <c:pt idx="431">
                  <c:v>0.60317460317460314</c:v>
                </c:pt>
                <c:pt idx="432">
                  <c:v>0.60158311345646442</c:v>
                </c:pt>
                <c:pt idx="433">
                  <c:v>0.60263157894736841</c:v>
                </c:pt>
                <c:pt idx="434">
                  <c:v>0.60104986876640421</c:v>
                </c:pt>
                <c:pt idx="435">
                  <c:v>0.60209424083769636</c:v>
                </c:pt>
                <c:pt idx="436">
                  <c:v>0.60313315926892952</c:v>
                </c:pt>
                <c:pt idx="437">
                  <c:v>0.60416666666666663</c:v>
                </c:pt>
                <c:pt idx="438">
                  <c:v>0.60259740259740258</c:v>
                </c:pt>
                <c:pt idx="439">
                  <c:v>0.60362694300518138</c:v>
                </c:pt>
                <c:pt idx="440">
                  <c:v>0.60465116279069764</c:v>
                </c:pt>
                <c:pt idx="441">
                  <c:v>0.60438144329896903</c:v>
                </c:pt>
                <c:pt idx="442">
                  <c:v>0.60438144329896903</c:v>
                </c:pt>
                <c:pt idx="443">
                  <c:v>0.60282776349614398</c:v>
                </c:pt>
                <c:pt idx="444">
                  <c:v>0.60128205128205126</c:v>
                </c:pt>
                <c:pt idx="445">
                  <c:v>0.60230179028132991</c:v>
                </c:pt>
                <c:pt idx="446">
                  <c:v>0.60076530612244894</c:v>
                </c:pt>
                <c:pt idx="447">
                  <c:v>0.60178117048346058</c:v>
                </c:pt>
                <c:pt idx="448">
                  <c:v>0.60279187817258884</c:v>
                </c:pt>
                <c:pt idx="449">
                  <c:v>0.60379746835443038</c:v>
                </c:pt>
                <c:pt idx="450">
                  <c:v>0.60479797979797978</c:v>
                </c:pt>
                <c:pt idx="451">
                  <c:v>0.60479797979797978</c:v>
                </c:pt>
                <c:pt idx="452">
                  <c:v>0.60327455919395467</c:v>
                </c:pt>
                <c:pt idx="453">
                  <c:v>0.60427135678391963</c:v>
                </c:pt>
                <c:pt idx="454">
                  <c:v>0.60427135678391963</c:v>
                </c:pt>
                <c:pt idx="455">
                  <c:v>0.60526315789473684</c:v>
                </c:pt>
                <c:pt idx="456">
                  <c:v>0.60624999999999996</c:v>
                </c:pt>
                <c:pt idx="457">
                  <c:v>0.60723192019950123</c:v>
                </c:pt>
                <c:pt idx="458">
                  <c:v>0.60572139303482586</c:v>
                </c:pt>
                <c:pt idx="459">
                  <c:v>0.60669975186104219</c:v>
                </c:pt>
                <c:pt idx="460">
                  <c:v>0.60519801980198018</c:v>
                </c:pt>
                <c:pt idx="461">
                  <c:v>0.60617283950617284</c:v>
                </c:pt>
                <c:pt idx="462">
                  <c:v>0.6071428571428571</c:v>
                </c:pt>
                <c:pt idx="463">
                  <c:v>0.60810810810810811</c:v>
                </c:pt>
                <c:pt idx="464">
                  <c:v>0.60661764705882348</c:v>
                </c:pt>
                <c:pt idx="465">
                  <c:v>0.60757946210268954</c:v>
                </c:pt>
                <c:pt idx="466">
                  <c:v>0.60853658536585364</c:v>
                </c:pt>
                <c:pt idx="467">
                  <c:v>0.60948905109489049</c:v>
                </c:pt>
                <c:pt idx="468">
                  <c:v>0.60922330097087374</c:v>
                </c:pt>
                <c:pt idx="469">
                  <c:v>0.60835351089588374</c:v>
                </c:pt>
                <c:pt idx="470">
                  <c:v>0.60688405797101452</c:v>
                </c:pt>
                <c:pt idx="471">
                  <c:v>0.60783132530120487</c:v>
                </c:pt>
                <c:pt idx="472">
                  <c:v>0.60757211538461542</c:v>
                </c:pt>
                <c:pt idx="473">
                  <c:v>0.60611510791366907</c:v>
                </c:pt>
                <c:pt idx="474">
                  <c:v>0.60466507177033491</c:v>
                </c:pt>
                <c:pt idx="475">
                  <c:v>0.60441527446300713</c:v>
                </c:pt>
                <c:pt idx="476">
                  <c:v>0.60535714285714282</c:v>
                </c:pt>
                <c:pt idx="477">
                  <c:v>0.6062945368171021</c:v>
                </c:pt>
                <c:pt idx="478">
                  <c:v>0.60604265402843605</c:v>
                </c:pt>
                <c:pt idx="479">
                  <c:v>0.60697399527186757</c:v>
                </c:pt>
                <c:pt idx="480">
                  <c:v>0.60672169811320753</c:v>
                </c:pt>
                <c:pt idx="481">
                  <c:v>0.60764705882352943</c:v>
                </c:pt>
                <c:pt idx="482">
                  <c:v>0.60856807511737088</c:v>
                </c:pt>
                <c:pt idx="483">
                  <c:v>0.60948477751756436</c:v>
                </c:pt>
                <c:pt idx="484">
                  <c:v>0.60948477751756436</c:v>
                </c:pt>
                <c:pt idx="485">
                  <c:v>0.61039719626168221</c:v>
                </c:pt>
                <c:pt idx="486">
                  <c:v>0.6101398601398601</c:v>
                </c:pt>
                <c:pt idx="487">
                  <c:v>0.60872093023255813</c:v>
                </c:pt>
                <c:pt idx="488">
                  <c:v>0.6096287703016241</c:v>
                </c:pt>
                <c:pt idx="489">
                  <c:v>0.61053240740740744</c:v>
                </c:pt>
                <c:pt idx="490">
                  <c:v>0.61143187066974591</c:v>
                </c:pt>
                <c:pt idx="491">
                  <c:v>0.61232718894009219</c:v>
                </c:pt>
                <c:pt idx="492">
                  <c:v>0.61232718894009219</c:v>
                </c:pt>
                <c:pt idx="493">
                  <c:v>0.61232718894009219</c:v>
                </c:pt>
                <c:pt idx="494">
                  <c:v>0.61206896551724133</c:v>
                </c:pt>
                <c:pt idx="495">
                  <c:v>0.61066513761467889</c:v>
                </c:pt>
                <c:pt idx="496">
                  <c:v>0.61155606407322649</c:v>
                </c:pt>
                <c:pt idx="497">
                  <c:v>0.61015981735159819</c:v>
                </c:pt>
                <c:pt idx="498">
                  <c:v>0.61104783599088841</c:v>
                </c:pt>
                <c:pt idx="499">
                  <c:v>0.61193181818181819</c:v>
                </c:pt>
                <c:pt idx="500">
                  <c:v>0.61281179138321995</c:v>
                </c:pt>
                <c:pt idx="501">
                  <c:v>0.6136877828054299</c:v>
                </c:pt>
                <c:pt idx="502">
                  <c:v>0.6136877828054299</c:v>
                </c:pt>
                <c:pt idx="503">
                  <c:v>0.61455981941309257</c:v>
                </c:pt>
                <c:pt idx="504">
                  <c:v>0.61317567567567566</c:v>
                </c:pt>
                <c:pt idx="505">
                  <c:v>0.61404494382022468</c:v>
                </c:pt>
                <c:pt idx="506">
                  <c:v>0.61404494382022468</c:v>
                </c:pt>
                <c:pt idx="507">
                  <c:v>0.61491031390134532</c:v>
                </c:pt>
                <c:pt idx="508">
                  <c:v>0.61491031390134532</c:v>
                </c:pt>
                <c:pt idx="509">
                  <c:v>0.61353467561521258</c:v>
                </c:pt>
                <c:pt idx="510">
                  <c:v>0.6121651785714286</c:v>
                </c:pt>
                <c:pt idx="511">
                  <c:v>0.6121651785714286</c:v>
                </c:pt>
                <c:pt idx="512">
                  <c:v>0.6121651785714286</c:v>
                </c:pt>
                <c:pt idx="513">
                  <c:v>0.61302895322939865</c:v>
                </c:pt>
                <c:pt idx="514">
                  <c:v>0.61388888888888893</c:v>
                </c:pt>
                <c:pt idx="515">
                  <c:v>0.6147450110864745</c:v>
                </c:pt>
                <c:pt idx="516">
                  <c:v>0.61338495575221241</c:v>
                </c:pt>
                <c:pt idx="517">
                  <c:v>0.61338495575221241</c:v>
                </c:pt>
                <c:pt idx="518">
                  <c:v>0.61423841059602646</c:v>
                </c:pt>
                <c:pt idx="519">
                  <c:v>0.61288546255506604</c:v>
                </c:pt>
                <c:pt idx="520">
                  <c:v>0.61373626373626378</c:v>
                </c:pt>
                <c:pt idx="521">
                  <c:v>0.61239035087719296</c:v>
                </c:pt>
                <c:pt idx="522">
                  <c:v>0.61239035087719296</c:v>
                </c:pt>
                <c:pt idx="523">
                  <c:v>0.6132385120350109</c:v>
                </c:pt>
                <c:pt idx="524">
                  <c:v>0.61353711790393017</c:v>
                </c:pt>
                <c:pt idx="525">
                  <c:v>0.6143790849673203</c:v>
                </c:pt>
                <c:pt idx="526">
                  <c:v>0.61521739130434783</c:v>
                </c:pt>
                <c:pt idx="527">
                  <c:v>0.61496746203904551</c:v>
                </c:pt>
                <c:pt idx="528">
                  <c:v>0.61580086580086579</c:v>
                </c:pt>
                <c:pt idx="529">
                  <c:v>0.61580086580086579</c:v>
                </c:pt>
                <c:pt idx="530">
                  <c:v>0.61663066954643631</c:v>
                </c:pt>
                <c:pt idx="531">
                  <c:v>0.61637931034482762</c:v>
                </c:pt>
                <c:pt idx="532">
                  <c:v>0.6172043010752688</c:v>
                </c:pt>
                <c:pt idx="533">
                  <c:v>0.61802575107296143</c:v>
                </c:pt>
                <c:pt idx="534">
                  <c:v>0.61884368308351179</c:v>
                </c:pt>
                <c:pt idx="535">
                  <c:v>0.61965811965811968</c:v>
                </c:pt>
                <c:pt idx="536">
                  <c:v>0.6204690831556503</c:v>
                </c:pt>
                <c:pt idx="537">
                  <c:v>0.6204690831556503</c:v>
                </c:pt>
                <c:pt idx="538">
                  <c:v>0.62127659574468086</c:v>
                </c:pt>
                <c:pt idx="539">
                  <c:v>0.61995753715498936</c:v>
                </c:pt>
                <c:pt idx="540">
                  <c:v>0.62076271186440679</c:v>
                </c:pt>
                <c:pt idx="541">
                  <c:v>0.62156448202959835</c:v>
                </c:pt>
                <c:pt idx="542">
                  <c:v>0.62236286919831219</c:v>
                </c:pt>
                <c:pt idx="543">
                  <c:v>0.62315789473684213</c:v>
                </c:pt>
                <c:pt idx="544">
                  <c:v>0.62394957983193278</c:v>
                </c:pt>
                <c:pt idx="545">
                  <c:v>0.62473794549266248</c:v>
                </c:pt>
                <c:pt idx="546">
                  <c:v>0.62343096234309625</c:v>
                </c:pt>
                <c:pt idx="547">
                  <c:v>0.62421711899791232</c:v>
                </c:pt>
                <c:pt idx="548">
                  <c:v>0.62291666666666667</c:v>
                </c:pt>
                <c:pt idx="549">
                  <c:v>0.62370062370062374</c:v>
                </c:pt>
                <c:pt idx="550">
                  <c:v>0.62448132780082988</c:v>
                </c:pt>
                <c:pt idx="551">
                  <c:v>0.62422360248447206</c:v>
                </c:pt>
                <c:pt idx="552">
                  <c:v>0.62396694214876036</c:v>
                </c:pt>
                <c:pt idx="553">
                  <c:v>0.62371134020618557</c:v>
                </c:pt>
                <c:pt idx="554">
                  <c:v>0.62397119341563789</c:v>
                </c:pt>
                <c:pt idx="555">
                  <c:v>0.62371663244353182</c:v>
                </c:pt>
                <c:pt idx="556">
                  <c:v>0.62448770491803274</c:v>
                </c:pt>
                <c:pt idx="557">
                  <c:v>0.62321063394683029</c:v>
                </c:pt>
                <c:pt idx="558">
                  <c:v>0.62397959183673468</c:v>
                </c:pt>
                <c:pt idx="559">
                  <c:v>0.62397959183673468</c:v>
                </c:pt>
                <c:pt idx="560">
                  <c:v>0.6247454175152749</c:v>
                </c:pt>
                <c:pt idx="561">
                  <c:v>0.6247454175152749</c:v>
                </c:pt>
                <c:pt idx="562">
                  <c:v>0.62550813008130079</c:v>
                </c:pt>
                <c:pt idx="563">
                  <c:v>0.62423935091277893</c:v>
                </c:pt>
                <c:pt idx="564">
                  <c:v>0.625</c:v>
                </c:pt>
                <c:pt idx="565">
                  <c:v>0.62575757575757573</c:v>
                </c:pt>
                <c:pt idx="566">
                  <c:v>0.6244959677419355</c:v>
                </c:pt>
                <c:pt idx="567">
                  <c:v>0.62525150905432592</c:v>
                </c:pt>
                <c:pt idx="568">
                  <c:v>0.62600401606425704</c:v>
                </c:pt>
                <c:pt idx="569">
                  <c:v>0.6267535070140281</c:v>
                </c:pt>
                <c:pt idx="570">
                  <c:v>0.62749999999999995</c:v>
                </c:pt>
                <c:pt idx="571">
                  <c:v>0.62749999999999995</c:v>
                </c:pt>
                <c:pt idx="572">
                  <c:v>0.6282435129740519</c:v>
                </c:pt>
                <c:pt idx="573">
                  <c:v>0.62898406374501992</c:v>
                </c:pt>
                <c:pt idx="574">
                  <c:v>0.62773359840954279</c:v>
                </c:pt>
                <c:pt idx="575">
                  <c:v>0.62748015873015872</c:v>
                </c:pt>
                <c:pt idx="576">
                  <c:v>0.62821782178217822</c:v>
                </c:pt>
                <c:pt idx="577">
                  <c:v>0.62895256916996045</c:v>
                </c:pt>
                <c:pt idx="578">
                  <c:v>0.62869822485207105</c:v>
                </c:pt>
                <c:pt idx="579">
                  <c:v>0.62942913385826771</c:v>
                </c:pt>
                <c:pt idx="580">
                  <c:v>0.6301571709233792</c:v>
                </c:pt>
                <c:pt idx="581">
                  <c:v>0.62892156862745097</c:v>
                </c:pt>
                <c:pt idx="582">
                  <c:v>0.62964774951076319</c:v>
                </c:pt>
                <c:pt idx="583">
                  <c:v>0.63037109375</c:v>
                </c:pt>
                <c:pt idx="584">
                  <c:v>0.63109161793372315</c:v>
                </c:pt>
                <c:pt idx="585">
                  <c:v>0.63180933852140075</c:v>
                </c:pt>
                <c:pt idx="586">
                  <c:v>0.6325242718446602</c:v>
                </c:pt>
                <c:pt idx="587">
                  <c:v>0.63323643410852715</c:v>
                </c:pt>
                <c:pt idx="588">
                  <c:v>0.63323643410852715</c:v>
                </c:pt>
                <c:pt idx="589">
                  <c:v>0.63394584139264987</c:v>
                </c:pt>
                <c:pt idx="590">
                  <c:v>0.63465250965250963</c:v>
                </c:pt>
                <c:pt idx="591">
                  <c:v>0.63465250965250963</c:v>
                </c:pt>
                <c:pt idx="592">
                  <c:v>0.63535645472061653</c:v>
                </c:pt>
                <c:pt idx="593">
                  <c:v>0.63413461538461535</c:v>
                </c:pt>
                <c:pt idx="594">
                  <c:v>0.63483685220729369</c:v>
                </c:pt>
                <c:pt idx="595">
                  <c:v>0.63553639846743293</c:v>
                </c:pt>
                <c:pt idx="596">
                  <c:v>0.63553639846743293</c:v>
                </c:pt>
                <c:pt idx="597">
                  <c:v>0.63432122370936905</c:v>
                </c:pt>
                <c:pt idx="598">
                  <c:v>0.63311068702290074</c:v>
                </c:pt>
                <c:pt idx="599">
                  <c:v>0.63380952380952382</c:v>
                </c:pt>
                <c:pt idx="600">
                  <c:v>0.63380952380952382</c:v>
                </c:pt>
                <c:pt idx="601">
                  <c:v>0.63450570342205326</c:v>
                </c:pt>
                <c:pt idx="602">
                  <c:v>0.63330170777988615</c:v>
                </c:pt>
                <c:pt idx="603">
                  <c:v>0.63210227272727271</c:v>
                </c:pt>
                <c:pt idx="604">
                  <c:v>0.6327977315689981</c:v>
                </c:pt>
                <c:pt idx="605">
                  <c:v>0.6334905660377359</c:v>
                </c:pt>
                <c:pt idx="606">
                  <c:v>0.63418079096045199</c:v>
                </c:pt>
                <c:pt idx="607">
                  <c:v>0.63486842105263153</c:v>
                </c:pt>
                <c:pt idx="608">
                  <c:v>0.63555347091932457</c:v>
                </c:pt>
                <c:pt idx="609">
                  <c:v>0.6362359550561798</c:v>
                </c:pt>
                <c:pt idx="610">
                  <c:v>0.63691588785046727</c:v>
                </c:pt>
                <c:pt idx="611">
                  <c:v>0.63666044776119401</c:v>
                </c:pt>
                <c:pt idx="612">
                  <c:v>0.63733705772811922</c:v>
                </c:pt>
                <c:pt idx="613">
                  <c:v>0.63801115241635686</c:v>
                </c:pt>
                <c:pt idx="614">
                  <c:v>0.63868274582560292</c:v>
                </c:pt>
                <c:pt idx="615">
                  <c:v>0.63935185185185184</c:v>
                </c:pt>
                <c:pt idx="616">
                  <c:v>0.63817005545286509</c:v>
                </c:pt>
                <c:pt idx="617">
                  <c:v>0.63791512915129156</c:v>
                </c:pt>
                <c:pt idx="618">
                  <c:v>0.63858195211786373</c:v>
                </c:pt>
                <c:pt idx="619">
                  <c:v>0.6392463235294118</c:v>
                </c:pt>
                <c:pt idx="620">
                  <c:v>0.63990825688073394</c:v>
                </c:pt>
                <c:pt idx="621">
                  <c:v>0.64056776556776551</c:v>
                </c:pt>
                <c:pt idx="622">
                  <c:v>0.64122486288848268</c:v>
                </c:pt>
                <c:pt idx="623">
                  <c:v>0.64187956204379559</c:v>
                </c:pt>
                <c:pt idx="624">
                  <c:v>0.64071038251366119</c:v>
                </c:pt>
                <c:pt idx="625">
                  <c:v>0.64136363636363636</c:v>
                </c:pt>
                <c:pt idx="626">
                  <c:v>0.6401996370235935</c:v>
                </c:pt>
                <c:pt idx="627">
                  <c:v>0.6401996370235935</c:v>
                </c:pt>
                <c:pt idx="628">
                  <c:v>0.64085144927536231</c:v>
                </c:pt>
                <c:pt idx="629">
                  <c:v>0.64150090415913197</c:v>
                </c:pt>
                <c:pt idx="630">
                  <c:v>0.64214801444043323</c:v>
                </c:pt>
                <c:pt idx="631">
                  <c:v>0.64279279279279278</c:v>
                </c:pt>
                <c:pt idx="632">
                  <c:v>0.6434352517985612</c:v>
                </c:pt>
                <c:pt idx="633">
                  <c:v>0.6434352517985612</c:v>
                </c:pt>
                <c:pt idx="634">
                  <c:v>0.6422800718132855</c:v>
                </c:pt>
                <c:pt idx="635">
                  <c:v>0.6411290322580645</c:v>
                </c:pt>
                <c:pt idx="636">
                  <c:v>0.64177101967799643</c:v>
                </c:pt>
                <c:pt idx="637">
                  <c:v>0.640625</c:v>
                </c:pt>
                <c:pt idx="638">
                  <c:v>0.64037433155080214</c:v>
                </c:pt>
                <c:pt idx="639">
                  <c:v>0.63923487544483981</c:v>
                </c:pt>
                <c:pt idx="640">
                  <c:v>0.63923487544483981</c:v>
                </c:pt>
                <c:pt idx="641">
                  <c:v>0.63923487544483981</c:v>
                </c:pt>
                <c:pt idx="642">
                  <c:v>0.63923487544483981</c:v>
                </c:pt>
                <c:pt idx="643">
                  <c:v>0.63987566607460034</c:v>
                </c:pt>
                <c:pt idx="644">
                  <c:v>0.6396276595744681</c:v>
                </c:pt>
                <c:pt idx="645">
                  <c:v>0.63938053097345138</c:v>
                </c:pt>
                <c:pt idx="646">
                  <c:v>0.64001766784452296</c:v>
                </c:pt>
                <c:pt idx="647">
                  <c:v>0.64065255731922399</c:v>
                </c:pt>
                <c:pt idx="648">
                  <c:v>0.64065255731922399</c:v>
                </c:pt>
                <c:pt idx="649">
                  <c:v>0.64128521126760563</c:v>
                </c:pt>
                <c:pt idx="650">
                  <c:v>0.6401581722319859</c:v>
                </c:pt>
                <c:pt idx="651">
                  <c:v>0.64078947368421058</c:v>
                </c:pt>
                <c:pt idx="652">
                  <c:v>0.64141856392294216</c:v>
                </c:pt>
                <c:pt idx="653">
                  <c:v>0.64204545454545459</c:v>
                </c:pt>
                <c:pt idx="654">
                  <c:v>0.64267015706806285</c:v>
                </c:pt>
                <c:pt idx="655">
                  <c:v>0.64329268292682928</c:v>
                </c:pt>
                <c:pt idx="656">
                  <c:v>0.64391304347826084</c:v>
                </c:pt>
                <c:pt idx="657">
                  <c:v>0.64279513888888884</c:v>
                </c:pt>
                <c:pt idx="658">
                  <c:v>0.64341421143847488</c:v>
                </c:pt>
                <c:pt idx="659">
                  <c:v>0.64230103806228378</c:v>
                </c:pt>
                <c:pt idx="660">
                  <c:v>0.64291882556131263</c:v>
                </c:pt>
                <c:pt idx="661">
                  <c:v>0.64291882556131263</c:v>
                </c:pt>
                <c:pt idx="662">
                  <c:v>0.64353448275862069</c:v>
                </c:pt>
                <c:pt idx="663">
                  <c:v>0.64414802065404475</c:v>
                </c:pt>
                <c:pt idx="664">
                  <c:v>0.64475945017182135</c:v>
                </c:pt>
                <c:pt idx="665">
                  <c:v>0.64365351629502576</c:v>
                </c:pt>
                <c:pt idx="666">
                  <c:v>0.64255136986301364</c:v>
                </c:pt>
                <c:pt idx="667">
                  <c:v>0.64316239316239321</c:v>
                </c:pt>
                <c:pt idx="668">
                  <c:v>0.64206484641638228</c:v>
                </c:pt>
                <c:pt idx="669">
                  <c:v>0.64267461669505965</c:v>
                </c:pt>
                <c:pt idx="670">
                  <c:v>0.64267461669505965</c:v>
                </c:pt>
                <c:pt idx="671">
                  <c:v>0.64328231292517002</c:v>
                </c:pt>
                <c:pt idx="672">
                  <c:v>0.64388794567062824</c:v>
                </c:pt>
                <c:pt idx="673">
                  <c:v>0.64449152542372878</c:v>
                </c:pt>
                <c:pt idx="674">
                  <c:v>0.64509306260575294</c:v>
                </c:pt>
                <c:pt idx="675">
                  <c:v>0.64484797297297303</c:v>
                </c:pt>
                <c:pt idx="676">
                  <c:v>0.64544688026981445</c:v>
                </c:pt>
                <c:pt idx="677">
                  <c:v>0.64604377104377109</c:v>
                </c:pt>
                <c:pt idx="678">
                  <c:v>0.64495798319327735</c:v>
                </c:pt>
                <c:pt idx="679">
                  <c:v>0.64555369127516782</c:v>
                </c:pt>
                <c:pt idx="680">
                  <c:v>0.64614740368509216</c:v>
                </c:pt>
                <c:pt idx="681">
                  <c:v>0.64673913043478259</c:v>
                </c:pt>
                <c:pt idx="682">
                  <c:v>0.64565943238731216</c:v>
                </c:pt>
                <c:pt idx="683">
                  <c:v>0.64541666666666664</c:v>
                </c:pt>
                <c:pt idx="684">
                  <c:v>0.64600665557404324</c:v>
                </c:pt>
                <c:pt idx="685">
                  <c:v>0.64659468438538203</c:v>
                </c:pt>
                <c:pt idx="686">
                  <c:v>0.64635157545605304</c:v>
                </c:pt>
                <c:pt idx="687">
                  <c:v>0.64693708609271527</c:v>
                </c:pt>
                <c:pt idx="688">
                  <c:v>0.64752066115702478</c:v>
                </c:pt>
                <c:pt idx="689">
                  <c:v>0.64810231023102305</c:v>
                </c:pt>
                <c:pt idx="690">
                  <c:v>0.64868204283360786</c:v>
                </c:pt>
                <c:pt idx="691">
                  <c:v>0.64761513157894735</c:v>
                </c:pt>
                <c:pt idx="692">
                  <c:v>0.64655172413793105</c:v>
                </c:pt>
                <c:pt idx="693">
                  <c:v>0.64713114754098355</c:v>
                </c:pt>
                <c:pt idx="694">
                  <c:v>0.64770867430441903</c:v>
                </c:pt>
                <c:pt idx="695">
                  <c:v>0.64828431372549022</c:v>
                </c:pt>
                <c:pt idx="696">
                  <c:v>0.64804241435562804</c:v>
                </c:pt>
                <c:pt idx="697">
                  <c:v>0.6486156351791531</c:v>
                </c:pt>
                <c:pt idx="698">
                  <c:v>0.64918699186991868</c:v>
                </c:pt>
                <c:pt idx="699">
                  <c:v>0.64894480519480524</c:v>
                </c:pt>
                <c:pt idx="700">
                  <c:v>0.64951377633711505</c:v>
                </c:pt>
                <c:pt idx="701">
                  <c:v>0.65008090614886727</c:v>
                </c:pt>
                <c:pt idx="702">
                  <c:v>0.65064620355411951</c:v>
                </c:pt>
                <c:pt idx="703">
                  <c:v>0.6504032258064516</c:v>
                </c:pt>
                <c:pt idx="704">
                  <c:v>0.64935587761674718</c:v>
                </c:pt>
                <c:pt idx="705">
                  <c:v>0.64991961414791</c:v>
                </c:pt>
                <c:pt idx="706">
                  <c:v>0.648876404494382</c:v>
                </c:pt>
                <c:pt idx="707">
                  <c:v>0.64943910256410253</c:v>
                </c:pt>
                <c:pt idx="708">
                  <c:v>0.65</c:v>
                </c:pt>
                <c:pt idx="709">
                  <c:v>0.64976038338658149</c:v>
                </c:pt>
                <c:pt idx="710">
                  <c:v>0.64872408293460926</c:v>
                </c:pt>
                <c:pt idx="711">
                  <c:v>0.64928343949044587</c:v>
                </c:pt>
                <c:pt idx="712">
                  <c:v>0.64984101748807632</c:v>
                </c:pt>
                <c:pt idx="713">
                  <c:v>0.65039682539682542</c:v>
                </c:pt>
                <c:pt idx="714">
                  <c:v>0.64936608557844688</c:v>
                </c:pt>
                <c:pt idx="715">
                  <c:v>0.64992088607594933</c:v>
                </c:pt>
                <c:pt idx="716">
                  <c:v>0.65047393364928907</c:v>
                </c:pt>
                <c:pt idx="717">
                  <c:v>0.65102523659305989</c:v>
                </c:pt>
                <c:pt idx="718">
                  <c:v>0.65157480314960625</c:v>
                </c:pt>
                <c:pt idx="719">
                  <c:v>0.65055031446540879</c:v>
                </c:pt>
                <c:pt idx="720">
                  <c:v>0.65031397174254313</c:v>
                </c:pt>
                <c:pt idx="721">
                  <c:v>0.64929467084639503</c:v>
                </c:pt>
                <c:pt idx="722">
                  <c:v>0.64984350547730829</c:v>
                </c:pt>
                <c:pt idx="723">
                  <c:v>0.650390625</c:v>
                </c:pt>
                <c:pt idx="724">
                  <c:v>0.65015600624024961</c:v>
                </c:pt>
                <c:pt idx="725">
                  <c:v>0.65070093457943923</c:v>
                </c:pt>
                <c:pt idx="726">
                  <c:v>0.65124416796267492</c:v>
                </c:pt>
                <c:pt idx="727">
                  <c:v>0.6517857142857143</c:v>
                </c:pt>
                <c:pt idx="728">
                  <c:v>0.6523255813953488</c:v>
                </c:pt>
                <c:pt idx="729">
                  <c:v>0.65208978328173373</c:v>
                </c:pt>
                <c:pt idx="730">
                  <c:v>0.652241112828439</c:v>
                </c:pt>
                <c:pt idx="731">
                  <c:v>0.65277777777777779</c:v>
                </c:pt>
                <c:pt idx="732">
                  <c:v>0.65331278890600919</c:v>
                </c:pt>
                <c:pt idx="733">
                  <c:v>0.65384615384615385</c:v>
                </c:pt>
                <c:pt idx="734">
                  <c:v>0.65360983102918591</c:v>
                </c:pt>
                <c:pt idx="735">
                  <c:v>0.65414110429447858</c:v>
                </c:pt>
                <c:pt idx="736">
                  <c:v>0.65390505359877493</c:v>
                </c:pt>
                <c:pt idx="737">
                  <c:v>0.65290519877675846</c:v>
                </c:pt>
                <c:pt idx="738">
                  <c:v>0.65343511450381675</c:v>
                </c:pt>
                <c:pt idx="739">
                  <c:v>0.65396341463414631</c:v>
                </c:pt>
                <c:pt idx="740">
                  <c:v>0.65449010654490103</c:v>
                </c:pt>
                <c:pt idx="741">
                  <c:v>0.65349544072948329</c:v>
                </c:pt>
                <c:pt idx="742">
                  <c:v>0.65250379362670718</c:v>
                </c:pt>
                <c:pt idx="743">
                  <c:v>0.6526515151515152</c:v>
                </c:pt>
                <c:pt idx="744">
                  <c:v>0.65317700453857797</c:v>
                </c:pt>
                <c:pt idx="745">
                  <c:v>0.65219033232628398</c:v>
                </c:pt>
                <c:pt idx="746">
                  <c:v>0.65196078431372551</c:v>
                </c:pt>
                <c:pt idx="747">
                  <c:v>0.6524849397590361</c:v>
                </c:pt>
                <c:pt idx="748">
                  <c:v>0.65150375939849625</c:v>
                </c:pt>
                <c:pt idx="749">
                  <c:v>0.65202702702702697</c:v>
                </c:pt>
                <c:pt idx="750">
                  <c:v>0.65254872563718136</c:v>
                </c:pt>
                <c:pt idx="751">
                  <c:v>0.65306886227544914</c:v>
                </c:pt>
                <c:pt idx="752">
                  <c:v>0.6535874439461884</c:v>
                </c:pt>
                <c:pt idx="753">
                  <c:v>0.6533582089552239</c:v>
                </c:pt>
                <c:pt idx="754">
                  <c:v>0.6538748137108793</c:v>
                </c:pt>
                <c:pt idx="755">
                  <c:v>0.6529017857142857</c:v>
                </c:pt>
                <c:pt idx="756">
                  <c:v>0.65267459138187223</c:v>
                </c:pt>
                <c:pt idx="757">
                  <c:v>0.65318991097922852</c:v>
                </c:pt>
                <c:pt idx="758">
                  <c:v>0.65370370370370368</c:v>
                </c:pt>
                <c:pt idx="759">
                  <c:v>0.65421597633136097</c:v>
                </c:pt>
                <c:pt idx="760">
                  <c:v>0.65324963072378139</c:v>
                </c:pt>
                <c:pt idx="761">
                  <c:v>0.65376106194690264</c:v>
                </c:pt>
                <c:pt idx="762">
                  <c:v>0.65279823269513992</c:v>
                </c:pt>
                <c:pt idx="763">
                  <c:v>0.65183823529411766</c:v>
                </c:pt>
                <c:pt idx="764">
                  <c:v>0.6523494860499266</c:v>
                </c:pt>
                <c:pt idx="765">
                  <c:v>0.65285923753665687</c:v>
                </c:pt>
                <c:pt idx="766">
                  <c:v>0.6519033674963397</c:v>
                </c:pt>
                <c:pt idx="767">
                  <c:v>0.65241228070175439</c:v>
                </c:pt>
                <c:pt idx="768">
                  <c:v>0.65145985401459849</c:v>
                </c:pt>
                <c:pt idx="769">
                  <c:v>0.65196793002915454</c:v>
                </c:pt>
                <c:pt idx="770">
                  <c:v>0.65247452692867536</c:v>
                </c:pt>
                <c:pt idx="771">
                  <c:v>0.65152616279069764</c:v>
                </c:pt>
                <c:pt idx="772">
                  <c:v>0.65203193033381712</c:v>
                </c:pt>
                <c:pt idx="773">
                  <c:v>0.65108695652173909</c:v>
                </c:pt>
                <c:pt idx="774">
                  <c:v>0.65159189580318377</c:v>
                </c:pt>
                <c:pt idx="775">
                  <c:v>0.65209537572254339</c:v>
                </c:pt>
                <c:pt idx="776">
                  <c:v>0.65259740259740262</c:v>
                </c:pt>
                <c:pt idx="777">
                  <c:v>0.65165706051873196</c:v>
                </c:pt>
                <c:pt idx="778">
                  <c:v>0.65215827338129495</c:v>
                </c:pt>
                <c:pt idx="779">
                  <c:v>0.65193965517241381</c:v>
                </c:pt>
                <c:pt idx="780">
                  <c:v>0.65243902439024393</c:v>
                </c:pt>
                <c:pt idx="781">
                  <c:v>0.65293696275071633</c:v>
                </c:pt>
                <c:pt idx="782">
                  <c:v>0.65343347639484983</c:v>
                </c:pt>
                <c:pt idx="783">
                  <c:v>0.65392857142857141</c:v>
                </c:pt>
                <c:pt idx="784">
                  <c:v>0.65442225392296716</c:v>
                </c:pt>
                <c:pt idx="785">
                  <c:v>0.65349002849002846</c:v>
                </c:pt>
                <c:pt idx="786">
                  <c:v>0.65398293029871979</c:v>
                </c:pt>
                <c:pt idx="787">
                  <c:v>0.65447443181818177</c:v>
                </c:pt>
                <c:pt idx="788">
                  <c:v>0.65354609929078011</c:v>
                </c:pt>
                <c:pt idx="789">
                  <c:v>0.65262039660056659</c:v>
                </c:pt>
                <c:pt idx="790">
                  <c:v>0.65311173974540315</c:v>
                </c:pt>
                <c:pt idx="791">
                  <c:v>0.65360169491525422</c:v>
                </c:pt>
                <c:pt idx="792">
                  <c:v>0.65338504936530328</c:v>
                </c:pt>
                <c:pt idx="793">
                  <c:v>0.65387323943661968</c:v>
                </c:pt>
                <c:pt idx="794">
                  <c:v>0.65436005625879046</c:v>
                </c:pt>
                <c:pt idx="795">
                  <c:v>0.6534410112359551</c:v>
                </c:pt>
                <c:pt idx="796">
                  <c:v>0.6525245441795231</c:v>
                </c:pt>
                <c:pt idx="797">
                  <c:v>0.65301120448179273</c:v>
                </c:pt>
                <c:pt idx="798">
                  <c:v>0.65209790209790208</c:v>
                </c:pt>
                <c:pt idx="799">
                  <c:v>0.65118715083798884</c:v>
                </c:pt>
                <c:pt idx="800">
                  <c:v>0.65027894002789399</c:v>
                </c:pt>
                <c:pt idx="801">
                  <c:v>0.65006963788300831</c:v>
                </c:pt>
                <c:pt idx="802">
                  <c:v>0.65055632823365783</c:v>
                </c:pt>
                <c:pt idx="803">
                  <c:v>0.65104166666666663</c:v>
                </c:pt>
                <c:pt idx="804">
                  <c:v>0.65013869625520115</c:v>
                </c:pt>
                <c:pt idx="805">
                  <c:v>0.64923822714681445</c:v>
                </c:pt>
                <c:pt idx="806">
                  <c:v>0.64972337482710929</c:v>
                </c:pt>
                <c:pt idx="807">
                  <c:v>0.65020718232044195</c:v>
                </c:pt>
                <c:pt idx="808">
                  <c:v>0.65068965517241384</c:v>
                </c:pt>
                <c:pt idx="809">
                  <c:v>0.65117079889807161</c:v>
                </c:pt>
                <c:pt idx="810">
                  <c:v>0.65165061898211829</c:v>
                </c:pt>
                <c:pt idx="811">
                  <c:v>0.65075549450549453</c:v>
                </c:pt>
                <c:pt idx="812">
                  <c:v>0.64986282578875176</c:v>
                </c:pt>
                <c:pt idx="813">
                  <c:v>0.65034246575342469</c:v>
                </c:pt>
                <c:pt idx="814">
                  <c:v>0.65082079343365251</c:v>
                </c:pt>
                <c:pt idx="815">
                  <c:v>0.65129781420765032</c:v>
                </c:pt>
                <c:pt idx="816">
                  <c:v>0.65177353342428379</c:v>
                </c:pt>
                <c:pt idx="817">
                  <c:v>0.65224795640326971</c:v>
                </c:pt>
                <c:pt idx="818">
                  <c:v>0.65136054421768708</c:v>
                </c:pt>
                <c:pt idx="819">
                  <c:v>0.65183423913043481</c:v>
                </c:pt>
                <c:pt idx="820">
                  <c:v>0.65230664857530529</c:v>
                </c:pt>
                <c:pt idx="821">
                  <c:v>0.65142276422764223</c:v>
                </c:pt>
                <c:pt idx="822">
                  <c:v>0.65189445196211093</c:v>
                </c:pt>
                <c:pt idx="823">
                  <c:v>0.65236486486486489</c:v>
                </c:pt>
                <c:pt idx="824">
                  <c:v>0.65283400809716596</c:v>
                </c:pt>
                <c:pt idx="825">
                  <c:v>0.65330188679245282</c:v>
                </c:pt>
                <c:pt idx="826">
                  <c:v>0.65376850605652759</c:v>
                </c:pt>
                <c:pt idx="827">
                  <c:v>0.65423387096774188</c:v>
                </c:pt>
                <c:pt idx="828">
                  <c:v>0.65469798657718126</c:v>
                </c:pt>
                <c:pt idx="829">
                  <c:v>0.65516085790884715</c:v>
                </c:pt>
                <c:pt idx="830">
                  <c:v>0.65428380187416335</c:v>
                </c:pt>
                <c:pt idx="831">
                  <c:v>0.65474598930481287</c:v>
                </c:pt>
                <c:pt idx="832">
                  <c:v>0.65387182910547392</c:v>
                </c:pt>
                <c:pt idx="833">
                  <c:v>0.65433333333333332</c:v>
                </c:pt>
                <c:pt idx="834">
                  <c:v>0.65479360852197066</c:v>
                </c:pt>
                <c:pt idx="835">
                  <c:v>0.6552526595744681</c:v>
                </c:pt>
                <c:pt idx="836">
                  <c:v>0.65504648074369187</c:v>
                </c:pt>
                <c:pt idx="837">
                  <c:v>0.6555039787798409</c:v>
                </c:pt>
                <c:pt idx="838">
                  <c:v>0.65596026490066228</c:v>
                </c:pt>
                <c:pt idx="839">
                  <c:v>0.65575396825396826</c:v>
                </c:pt>
                <c:pt idx="840">
                  <c:v>0.65488771466314399</c:v>
                </c:pt>
                <c:pt idx="841">
                  <c:v>0.65534300791556732</c:v>
                </c:pt>
                <c:pt idx="842">
                  <c:v>0.65447957839262183</c:v>
                </c:pt>
                <c:pt idx="843">
                  <c:v>0.65493421052631584</c:v>
                </c:pt>
                <c:pt idx="844">
                  <c:v>0.65407358738501975</c:v>
                </c:pt>
                <c:pt idx="845">
                  <c:v>0.65452755905511806</c:v>
                </c:pt>
                <c:pt idx="846">
                  <c:v>0.65498034076015732</c:v>
                </c:pt>
                <c:pt idx="847">
                  <c:v>0.65543193717277481</c:v>
                </c:pt>
                <c:pt idx="848">
                  <c:v>0.65522875816993464</c:v>
                </c:pt>
                <c:pt idx="849">
                  <c:v>0.65437336814621405</c:v>
                </c:pt>
                <c:pt idx="850">
                  <c:v>0.6548239895697523</c:v>
                </c:pt>
                <c:pt idx="851">
                  <c:v>0.65397135416666663</c:v>
                </c:pt>
                <c:pt idx="852">
                  <c:v>0.65377113133940179</c:v>
                </c:pt>
                <c:pt idx="853">
                  <c:v>0.6529220779220779</c:v>
                </c:pt>
                <c:pt idx="854">
                  <c:v>0.65207522697795073</c:v>
                </c:pt>
                <c:pt idx="855">
                  <c:v>0.65123056994818651</c:v>
                </c:pt>
                <c:pt idx="856">
                  <c:v>0.65168175937904271</c:v>
                </c:pt>
                <c:pt idx="857">
                  <c:v>0.65213178294573648</c:v>
                </c:pt>
                <c:pt idx="858">
                  <c:v>0.65129032258064512</c:v>
                </c:pt>
                <c:pt idx="859">
                  <c:v>0.6517396907216495</c:v>
                </c:pt>
                <c:pt idx="860">
                  <c:v>0.65218790218790224</c:v>
                </c:pt>
                <c:pt idx="861">
                  <c:v>0.6513496143958869</c:v>
                </c:pt>
                <c:pt idx="862">
                  <c:v>0.65179717586649555</c:v>
                </c:pt>
                <c:pt idx="863">
                  <c:v>0.65224358974358976</c:v>
                </c:pt>
                <c:pt idx="864">
                  <c:v>0.65268886043533936</c:v>
                </c:pt>
                <c:pt idx="865">
                  <c:v>0.65185421994884907</c:v>
                </c:pt>
                <c:pt idx="866">
                  <c:v>0.65166028097062578</c:v>
                </c:pt>
                <c:pt idx="867">
                  <c:v>0.65210459183673475</c:v>
                </c:pt>
                <c:pt idx="868">
                  <c:v>0.65254777070063696</c:v>
                </c:pt>
                <c:pt idx="869">
                  <c:v>0.65171755725190839</c:v>
                </c:pt>
                <c:pt idx="870">
                  <c:v>0.65216010165184246</c:v>
                </c:pt>
                <c:pt idx="871">
                  <c:v>0.65133248730964466</c:v>
                </c:pt>
                <c:pt idx="872">
                  <c:v>0.65177439797211656</c:v>
                </c:pt>
                <c:pt idx="873">
                  <c:v>0.65221518987341776</c:v>
                </c:pt>
                <c:pt idx="874">
                  <c:v>0.65139064475347663</c:v>
                </c:pt>
                <c:pt idx="875">
                  <c:v>0.65183080808080807</c:v>
                </c:pt>
                <c:pt idx="876">
                  <c:v>0.65226986128625475</c:v>
                </c:pt>
                <c:pt idx="877">
                  <c:v>0.65144836272040307</c:v>
                </c:pt>
                <c:pt idx="878">
                  <c:v>0.65062893081761008</c:v>
                </c:pt>
                <c:pt idx="879">
                  <c:v>0.65106783919597988</c:v>
                </c:pt>
                <c:pt idx="880">
                  <c:v>0.65150564617314932</c:v>
                </c:pt>
                <c:pt idx="881">
                  <c:v>0.65194235588972427</c:v>
                </c:pt>
                <c:pt idx="882">
                  <c:v>0.65237797246558193</c:v>
                </c:pt>
                <c:pt idx="883">
                  <c:v>0.65281250000000002</c:v>
                </c:pt>
                <c:pt idx="884">
                  <c:v>0.65199750312109861</c:v>
                </c:pt>
                <c:pt idx="885">
                  <c:v>0.652431421446384</c:v>
                </c:pt>
                <c:pt idx="886">
                  <c:v>0.65286425902864254</c:v>
                </c:pt>
                <c:pt idx="887">
                  <c:v>0.65267412935323388</c:v>
                </c:pt>
                <c:pt idx="888">
                  <c:v>0.65186335403726703</c:v>
                </c:pt>
                <c:pt idx="889">
                  <c:v>0.65229528535980152</c:v>
                </c:pt>
                <c:pt idx="890">
                  <c:v>0.65272614622057001</c:v>
                </c:pt>
                <c:pt idx="891">
                  <c:v>0.65253712871287128</c:v>
                </c:pt>
                <c:pt idx="892">
                  <c:v>0.65296662546353523</c:v>
                </c:pt>
                <c:pt idx="893">
                  <c:v>0.65339506172839501</c:v>
                </c:pt>
                <c:pt idx="894">
                  <c:v>0.65258939580764486</c:v>
                </c:pt>
                <c:pt idx="895">
                  <c:v>0.65301724137931039</c:v>
                </c:pt>
                <c:pt idx="896">
                  <c:v>0.65344403444034438</c:v>
                </c:pt>
                <c:pt idx="897">
                  <c:v>0.65386977886977882</c:v>
                </c:pt>
                <c:pt idx="898">
                  <c:v>0.65429447852760736</c:v>
                </c:pt>
                <c:pt idx="899">
                  <c:v>0.65471813725490191</c:v>
                </c:pt>
                <c:pt idx="900">
                  <c:v>0.65514075887392897</c:v>
                </c:pt>
                <c:pt idx="901">
                  <c:v>0.65556234718826401</c:v>
                </c:pt>
                <c:pt idx="902">
                  <c:v>0.65537240537240538</c:v>
                </c:pt>
                <c:pt idx="903">
                  <c:v>0.65457317073170729</c:v>
                </c:pt>
                <c:pt idx="904">
                  <c:v>0.65499390986601702</c:v>
                </c:pt>
                <c:pt idx="905">
                  <c:v>0.65541362530413627</c:v>
                </c:pt>
                <c:pt idx="906">
                  <c:v>0.65522478736330503</c:v>
                </c:pt>
                <c:pt idx="907">
                  <c:v>0.65564320388349517</c:v>
                </c:pt>
                <c:pt idx="908">
                  <c:v>0.65606060606060601</c:v>
                </c:pt>
                <c:pt idx="909">
                  <c:v>0.65647699757869249</c:v>
                </c:pt>
                <c:pt idx="910">
                  <c:v>0.65689238210399037</c:v>
                </c:pt>
                <c:pt idx="911">
                  <c:v>0.65730676328502413</c:v>
                </c:pt>
                <c:pt idx="912">
                  <c:v>0.65651387213510248</c:v>
                </c:pt>
                <c:pt idx="913">
                  <c:v>0.65572289156626506</c:v>
                </c:pt>
                <c:pt idx="914">
                  <c:v>0.65493381468110712</c:v>
                </c:pt>
                <c:pt idx="915">
                  <c:v>0.65414663461538458</c:v>
                </c:pt>
                <c:pt idx="916">
                  <c:v>0.65336134453781514</c:v>
                </c:pt>
                <c:pt idx="917">
                  <c:v>0.65377697841726623</c:v>
                </c:pt>
                <c:pt idx="918">
                  <c:v>0.65299401197604789</c:v>
                </c:pt>
                <c:pt idx="919">
                  <c:v>0.65340909090909094</c:v>
                </c:pt>
                <c:pt idx="920">
                  <c:v>0.65322580645161288</c:v>
                </c:pt>
                <c:pt idx="921">
                  <c:v>0.65244630071599041</c:v>
                </c:pt>
                <c:pt idx="922">
                  <c:v>0.65226460071513703</c:v>
                </c:pt>
                <c:pt idx="923">
                  <c:v>0.65148809523809526</c:v>
                </c:pt>
                <c:pt idx="924">
                  <c:v>0.65071343638525569</c:v>
                </c:pt>
                <c:pt idx="925">
                  <c:v>0.65112826603325413</c:v>
                </c:pt>
                <c:pt idx="926">
                  <c:v>0.6515421115065243</c:v>
                </c:pt>
                <c:pt idx="927">
                  <c:v>0.65195497630331756</c:v>
                </c:pt>
                <c:pt idx="928">
                  <c:v>0.65236686390532539</c:v>
                </c:pt>
                <c:pt idx="929">
                  <c:v>0.65159574468085102</c:v>
                </c:pt>
                <c:pt idx="930">
                  <c:v>0.65200708382526562</c:v>
                </c:pt>
                <c:pt idx="931">
                  <c:v>0.6524174528301887</c:v>
                </c:pt>
                <c:pt idx="932">
                  <c:v>0.65282685512367489</c:v>
                </c:pt>
                <c:pt idx="933">
                  <c:v>0.65323529411764703</c:v>
                </c:pt>
                <c:pt idx="934">
                  <c:v>0.65364277320799058</c:v>
                </c:pt>
                <c:pt idx="935">
                  <c:v>0.65404929577464788</c:v>
                </c:pt>
                <c:pt idx="936">
                  <c:v>0.65445486518171159</c:v>
                </c:pt>
                <c:pt idx="937">
                  <c:v>0.65485948477751754</c:v>
                </c:pt>
                <c:pt idx="938">
                  <c:v>0.65409356725146195</c:v>
                </c:pt>
                <c:pt idx="939">
                  <c:v>0.65449766355140182</c:v>
                </c:pt>
                <c:pt idx="940">
                  <c:v>0.6537339556592765</c:v>
                </c:pt>
                <c:pt idx="941">
                  <c:v>0.65413752913752909</c:v>
                </c:pt>
                <c:pt idx="942">
                  <c:v>0.65454016298020956</c:v>
                </c:pt>
                <c:pt idx="943">
                  <c:v>0.65494186046511627</c:v>
                </c:pt>
                <c:pt idx="944">
                  <c:v>0.65534262485481998</c:v>
                </c:pt>
                <c:pt idx="945">
                  <c:v>0.65574245939675169</c:v>
                </c:pt>
                <c:pt idx="946">
                  <c:v>0.65614136732329087</c:v>
                </c:pt>
                <c:pt idx="947">
                  <c:v>0.65538194444444442</c:v>
                </c:pt>
                <c:pt idx="948">
                  <c:v>0.65578034682080921</c:v>
                </c:pt>
                <c:pt idx="949">
                  <c:v>0.65502309468822173</c:v>
                </c:pt>
                <c:pt idx="950">
                  <c:v>0.65542099192618219</c:v>
                </c:pt>
                <c:pt idx="951">
                  <c:v>0.65581797235023043</c:v>
                </c:pt>
                <c:pt idx="952">
                  <c:v>0.65621403912543153</c:v>
                </c:pt>
                <c:pt idx="953">
                  <c:v>0.6566091954022989</c:v>
                </c:pt>
                <c:pt idx="954">
                  <c:v>0.65700344431687718</c:v>
                </c:pt>
                <c:pt idx="955">
                  <c:v>0.6571100917431193</c:v>
                </c:pt>
                <c:pt idx="956">
                  <c:v>0.65750286368843069</c:v>
                </c:pt>
                <c:pt idx="957">
                  <c:v>0.65732265446224258</c:v>
                </c:pt>
                <c:pt idx="958">
                  <c:v>0.65657142857142858</c:v>
                </c:pt>
                <c:pt idx="959">
                  <c:v>0.65696347031963476</c:v>
                </c:pt>
                <c:pt idx="960">
                  <c:v>0.65735461801596351</c:v>
                </c:pt>
                <c:pt idx="961">
                  <c:v>0.65660592255125283</c:v>
                </c:pt>
                <c:pt idx="962">
                  <c:v>0.65699658703071673</c:v>
                </c:pt>
                <c:pt idx="963">
                  <c:v>0.65625</c:v>
                </c:pt>
                <c:pt idx="964">
                  <c:v>0.65664018161180482</c:v>
                </c:pt>
                <c:pt idx="965">
                  <c:v>0.65702947845804993</c:v>
                </c:pt>
                <c:pt idx="966">
                  <c:v>0.6574178935447339</c:v>
                </c:pt>
                <c:pt idx="967">
                  <c:v>0.65780542986425339</c:v>
                </c:pt>
                <c:pt idx="968">
                  <c:v>0.65819209039548021</c:v>
                </c:pt>
                <c:pt idx="969">
                  <c:v>0.6585778781038375</c:v>
                </c:pt>
                <c:pt idx="970">
                  <c:v>0.65896279594137541</c:v>
                </c:pt>
                <c:pt idx="971">
                  <c:v>0.65878378378378377</c:v>
                </c:pt>
                <c:pt idx="972">
                  <c:v>0.65916760404949382</c:v>
                </c:pt>
                <c:pt idx="973">
                  <c:v>0.65955056179775284</c:v>
                </c:pt>
                <c:pt idx="974">
                  <c:v>0.65881032547699214</c:v>
                </c:pt>
                <c:pt idx="975">
                  <c:v>0.65807174887892372</c:v>
                </c:pt>
                <c:pt idx="976">
                  <c:v>0.65733482642777152</c:v>
                </c:pt>
                <c:pt idx="977">
                  <c:v>0.65715883668903807</c:v>
                </c:pt>
                <c:pt idx="978">
                  <c:v>0.65754189944134078</c:v>
                </c:pt>
                <c:pt idx="979">
                  <c:v>0.6568080357142857</c:v>
                </c:pt>
                <c:pt idx="980">
                  <c:v>0.65719063545150502</c:v>
                </c:pt>
                <c:pt idx="981">
                  <c:v>0.65645879732739421</c:v>
                </c:pt>
                <c:pt idx="982">
                  <c:v>0.65628476084538379</c:v>
                </c:pt>
                <c:pt idx="983">
                  <c:v>0.65666666666666662</c:v>
                </c:pt>
                <c:pt idx="984">
                  <c:v>0.65704772475027751</c:v>
                </c:pt>
                <c:pt idx="985">
                  <c:v>0.65742793791574283</c:v>
                </c:pt>
                <c:pt idx="986">
                  <c:v>0.65780730897009965</c:v>
                </c:pt>
                <c:pt idx="987">
                  <c:v>0.6581858407079646</c:v>
                </c:pt>
                <c:pt idx="988">
                  <c:v>0.65856353591160222</c:v>
                </c:pt>
                <c:pt idx="989">
                  <c:v>0.65894039735099341</c:v>
                </c:pt>
                <c:pt idx="990">
                  <c:v>0.65931642778390298</c:v>
                </c:pt>
                <c:pt idx="991">
                  <c:v>0.6596916299559471</c:v>
                </c:pt>
                <c:pt idx="992">
                  <c:v>0.66006600660066006</c:v>
                </c:pt>
                <c:pt idx="993">
                  <c:v>0.66043956043956042</c:v>
                </c:pt>
                <c:pt idx="994">
                  <c:v>0.6597145993413831</c:v>
                </c:pt>
                <c:pt idx="995">
                  <c:v>0.66008771929824561</c:v>
                </c:pt>
                <c:pt idx="996">
                  <c:v>0.66046002190580499</c:v>
                </c:pt>
                <c:pt idx="997">
                  <c:v>0.66083150984682715</c:v>
                </c:pt>
                <c:pt idx="998">
                  <c:v>0.66010928961748638</c:v>
                </c:pt>
                <c:pt idx="999">
                  <c:v>0.66048034934497812</c:v>
                </c:pt>
                <c:pt idx="1000">
                  <c:v>0.66085059978189753</c:v>
                </c:pt>
                <c:pt idx="1001">
                  <c:v>0.66122004357298469</c:v>
                </c:pt>
                <c:pt idx="1002">
                  <c:v>0.66050054406964087</c:v>
                </c:pt>
                <c:pt idx="1003">
                  <c:v>0.66086956521739126</c:v>
                </c:pt>
                <c:pt idx="1004">
                  <c:v>0.66123778501628661</c:v>
                </c:pt>
                <c:pt idx="1005">
                  <c:v>0.66160520607375273</c:v>
                </c:pt>
                <c:pt idx="1006">
                  <c:v>0.66088840736728061</c:v>
                </c:pt>
                <c:pt idx="1007">
                  <c:v>0.66017316017316019</c:v>
                </c:pt>
                <c:pt idx="1008">
                  <c:v>0.6594594594594595</c:v>
                </c:pt>
                <c:pt idx="1009">
                  <c:v>0.65928725701943847</c:v>
                </c:pt>
                <c:pt idx="1010">
                  <c:v>0.65965480043149949</c:v>
                </c:pt>
                <c:pt idx="1011">
                  <c:v>0.6600215517241379</c:v>
                </c:pt>
                <c:pt idx="1012">
                  <c:v>0.66038751345532831</c:v>
                </c:pt>
                <c:pt idx="1013">
                  <c:v>0.6596774193548387</c:v>
                </c:pt>
                <c:pt idx="1014">
                  <c:v>0.65896885069817401</c:v>
                </c:pt>
                <c:pt idx="1015">
                  <c:v>0.65933476394849788</c:v>
                </c:pt>
                <c:pt idx="1016">
                  <c:v>0.65969989281886388</c:v>
                </c:pt>
                <c:pt idx="1017">
                  <c:v>0.66006423982869378</c:v>
                </c:pt>
                <c:pt idx="1018">
                  <c:v>0.66042780748663099</c:v>
                </c:pt>
                <c:pt idx="1019">
                  <c:v>0.65972222222222221</c:v>
                </c:pt>
                <c:pt idx="1020">
                  <c:v>0.6592849519743863</c:v>
                </c:pt>
                <c:pt idx="1021">
                  <c:v>0.65964818763326227</c:v>
                </c:pt>
                <c:pt idx="1022">
                  <c:v>0.66001064962726308</c:v>
                </c:pt>
                <c:pt idx="1023">
                  <c:v>0.66037234042553195</c:v>
                </c:pt>
                <c:pt idx="1024">
                  <c:v>0.66073326248671627</c:v>
                </c:pt>
                <c:pt idx="1025">
                  <c:v>0.66109341825902335</c:v>
                </c:pt>
                <c:pt idx="1026">
                  <c:v>0.66145281018027569</c:v>
                </c:pt>
                <c:pt idx="1027">
                  <c:v>0.66181144067796616</c:v>
                </c:pt>
                <c:pt idx="1028">
                  <c:v>0.66111111111111109</c:v>
                </c:pt>
                <c:pt idx="1029">
                  <c:v>0.66041226215644822</c:v>
                </c:pt>
                <c:pt idx="1030">
                  <c:v>0.66077085533262936</c:v>
                </c:pt>
                <c:pt idx="1031">
                  <c:v>0.66112869198312241</c:v>
                </c:pt>
                <c:pt idx="1032">
                  <c:v>0.6614857744994731</c:v>
                </c:pt>
                <c:pt idx="1033">
                  <c:v>0.66078947368421048</c:v>
                </c:pt>
                <c:pt idx="1034">
                  <c:v>0.66009463722397477</c:v>
                </c:pt>
                <c:pt idx="1035">
                  <c:v>0.65940126050420167</c:v>
                </c:pt>
                <c:pt idx="1036">
                  <c:v>0.65870933892969574</c:v>
                </c:pt>
                <c:pt idx="1037">
                  <c:v>0.65906708595387842</c:v>
                </c:pt>
                <c:pt idx="1038">
                  <c:v>0.65942408376963346</c:v>
                </c:pt>
                <c:pt idx="1039">
                  <c:v>0.65978033472803344</c:v>
                </c:pt>
                <c:pt idx="1040">
                  <c:v>0.66013584117032398</c:v>
                </c:pt>
                <c:pt idx="1041">
                  <c:v>0.660490605427975</c:v>
                </c:pt>
                <c:pt idx="1042">
                  <c:v>0.66084462982273207</c:v>
                </c:pt>
                <c:pt idx="1043">
                  <c:v>0.66119791666666672</c:v>
                </c:pt>
                <c:pt idx="1044">
                  <c:v>0.66155046826222685</c:v>
                </c:pt>
                <c:pt idx="1045">
                  <c:v>0.66190228690228692</c:v>
                </c:pt>
                <c:pt idx="1046">
                  <c:v>0.66225337487019731</c:v>
                </c:pt>
                <c:pt idx="1047">
                  <c:v>0.662603734439834</c:v>
                </c:pt>
                <c:pt idx="1048">
                  <c:v>0.66295336787564763</c:v>
                </c:pt>
                <c:pt idx="1049">
                  <c:v>0.6633022774327122</c:v>
                </c:pt>
                <c:pt idx="1050">
                  <c:v>0.66365046535677352</c:v>
                </c:pt>
                <c:pt idx="1051">
                  <c:v>0.66399793388429751</c:v>
                </c:pt>
                <c:pt idx="1052">
                  <c:v>0.66434468524251811</c:v>
                </c:pt>
                <c:pt idx="1053">
                  <c:v>0.66469072164948451</c:v>
                </c:pt>
                <c:pt idx="1054">
                  <c:v>0.6650360453141092</c:v>
                </c:pt>
                <c:pt idx="1055">
                  <c:v>0.66538065843621397</c:v>
                </c:pt>
                <c:pt idx="1056">
                  <c:v>0.66572456320657758</c:v>
                </c:pt>
                <c:pt idx="1057">
                  <c:v>0.66555441478439425</c:v>
                </c:pt>
                <c:pt idx="1058">
                  <c:v>0.66538461538461535</c:v>
                </c:pt>
                <c:pt idx="1059">
                  <c:v>0.66470286885245899</c:v>
                </c:pt>
                <c:pt idx="1060">
                  <c:v>0.66504605936540429</c:v>
                </c:pt>
                <c:pt idx="1061">
                  <c:v>0.66513292433537829</c:v>
                </c:pt>
                <c:pt idx="1062">
                  <c:v>0.66445352400408575</c:v>
                </c:pt>
                <c:pt idx="1063">
                  <c:v>0.66479591836734697</c:v>
                </c:pt>
                <c:pt idx="1064">
                  <c:v>0.66513761467889909</c:v>
                </c:pt>
                <c:pt idx="1065">
                  <c:v>0.66496945010183295</c:v>
                </c:pt>
                <c:pt idx="1066">
                  <c:v>0.66429298067141407</c:v>
                </c:pt>
                <c:pt idx="1067">
                  <c:v>0.66361788617886175</c:v>
                </c:pt>
                <c:pt idx="1068">
                  <c:v>0.6639593908629442</c:v>
                </c:pt>
                <c:pt idx="1069">
                  <c:v>0.66430020283975655</c:v>
                </c:pt>
                <c:pt idx="1070">
                  <c:v>0.66362715298885511</c:v>
                </c:pt>
                <c:pt idx="1071">
                  <c:v>0.66295546558704455</c:v>
                </c:pt>
                <c:pt idx="1072">
                  <c:v>0.66329625884732057</c:v>
                </c:pt>
                <c:pt idx="1073">
                  <c:v>0.66363636363636369</c:v>
                </c:pt>
                <c:pt idx="1074">
                  <c:v>0.66296670030272453</c:v>
                </c:pt>
                <c:pt idx="1075">
                  <c:v>0.66330645161290325</c:v>
                </c:pt>
                <c:pt idx="1076">
                  <c:v>0.66364551863041288</c:v>
                </c:pt>
                <c:pt idx="1077">
                  <c:v>0.66398390342052316</c:v>
                </c:pt>
                <c:pt idx="1078">
                  <c:v>0.66432160804020102</c:v>
                </c:pt>
                <c:pt idx="1079">
                  <c:v>0.66465863453815266</c:v>
                </c:pt>
                <c:pt idx="1080">
                  <c:v>0.66399197592778336</c:v>
                </c:pt>
                <c:pt idx="1081">
                  <c:v>0.66432865731462931</c:v>
                </c:pt>
                <c:pt idx="1082">
                  <c:v>0.6644144144144144</c:v>
                </c:pt>
                <c:pt idx="1083">
                  <c:v>0.66474999999999995</c:v>
                </c:pt>
                <c:pt idx="1084">
                  <c:v>0.66458541458541454</c:v>
                </c:pt>
                <c:pt idx="1085">
                  <c:v>0.66492015968063867</c:v>
                </c:pt>
                <c:pt idx="1086">
                  <c:v>0.6652542372881356</c:v>
                </c:pt>
                <c:pt idx="1087">
                  <c:v>0.66459163346613548</c:v>
                </c:pt>
                <c:pt idx="1088">
                  <c:v>0.66492537313432831</c:v>
                </c:pt>
                <c:pt idx="1089">
                  <c:v>0.66525844930417499</c:v>
                </c:pt>
                <c:pt idx="1090">
                  <c:v>0.66559086395233369</c:v>
                </c:pt>
                <c:pt idx="1091">
                  <c:v>0.66592261904761907</c:v>
                </c:pt>
                <c:pt idx="1092">
                  <c:v>0.6657581764122894</c:v>
                </c:pt>
                <c:pt idx="1093">
                  <c:v>0.66608910891089113</c:v>
                </c:pt>
                <c:pt idx="1094">
                  <c:v>0.66592482690405541</c:v>
                </c:pt>
                <c:pt idx="1095">
                  <c:v>0.66625494071146241</c:v>
                </c:pt>
                <c:pt idx="1096">
                  <c:v>0.66658440276406716</c:v>
                </c:pt>
                <c:pt idx="1097">
                  <c:v>0.66691321499013811</c:v>
                </c:pt>
                <c:pt idx="1098">
                  <c:v>0.66724137931034477</c:v>
                </c:pt>
                <c:pt idx="1099">
                  <c:v>0.66756889763779526</c:v>
                </c:pt>
                <c:pt idx="1100">
                  <c:v>0.66789577187807281</c:v>
                </c:pt>
                <c:pt idx="1101">
                  <c:v>0.66773084479371314</c:v>
                </c:pt>
                <c:pt idx="1102">
                  <c:v>0.66756624141315013</c:v>
                </c:pt>
                <c:pt idx="1103">
                  <c:v>0.66789215686274506</c:v>
                </c:pt>
                <c:pt idx="1104">
                  <c:v>0.66821743388834476</c:v>
                </c:pt>
                <c:pt idx="1105">
                  <c:v>0.66805283757338552</c:v>
                </c:pt>
                <c:pt idx="1106">
                  <c:v>0.66739980449657865</c:v>
                </c:pt>
                <c:pt idx="1107">
                  <c:v>0.667724609375</c:v>
                </c:pt>
                <c:pt idx="1108">
                  <c:v>0.66707317073170735</c:v>
                </c:pt>
                <c:pt idx="1109">
                  <c:v>0.66739766081871343</c:v>
                </c:pt>
                <c:pt idx="1110">
                  <c:v>0.66772151898734178</c:v>
                </c:pt>
                <c:pt idx="1111">
                  <c:v>0.66707198443579763</c:v>
                </c:pt>
                <c:pt idx="1112">
                  <c:v>0.66739552964042759</c:v>
                </c:pt>
                <c:pt idx="1113">
                  <c:v>0.6677184466019418</c:v>
                </c:pt>
                <c:pt idx="1114">
                  <c:v>0.66755577109602326</c:v>
                </c:pt>
                <c:pt idx="1115">
                  <c:v>0.66787790697674421</c:v>
                </c:pt>
                <c:pt idx="1116">
                  <c:v>0.66819941916747339</c:v>
                </c:pt>
                <c:pt idx="1117">
                  <c:v>0.66803675048355904</c:v>
                </c:pt>
                <c:pt idx="1118">
                  <c:v>0.66835748792270533</c:v>
                </c:pt>
                <c:pt idx="1119">
                  <c:v>0.66867760617760619</c:v>
                </c:pt>
                <c:pt idx="1120">
                  <c:v>0.66899710703953708</c:v>
                </c:pt>
                <c:pt idx="1121">
                  <c:v>0.66931599229287086</c:v>
                </c:pt>
                <c:pt idx="1122">
                  <c:v>0.6696342637151107</c:v>
                </c:pt>
                <c:pt idx="1123">
                  <c:v>0.66995192307692308</c:v>
                </c:pt>
                <c:pt idx="1124">
                  <c:v>0.6693083573487032</c:v>
                </c:pt>
                <c:pt idx="1125">
                  <c:v>0.66962571976967367</c:v>
                </c:pt>
                <c:pt idx="1126">
                  <c:v>0.66898370086289549</c:v>
                </c:pt>
                <c:pt idx="1127">
                  <c:v>0.66930076628352486</c:v>
                </c:pt>
                <c:pt idx="1128">
                  <c:v>0.66961722488038278</c:v>
                </c:pt>
                <c:pt idx="1129">
                  <c:v>0.66897705544933084</c:v>
                </c:pt>
                <c:pt idx="1130">
                  <c:v>0.66929321872015279</c:v>
                </c:pt>
                <c:pt idx="1131">
                  <c:v>0.66865458015267176</c:v>
                </c:pt>
                <c:pt idx="1132">
                  <c:v>0.66897044804575789</c:v>
                </c:pt>
                <c:pt idx="1133">
                  <c:v>0.66928571428571426</c:v>
                </c:pt>
                <c:pt idx="1134">
                  <c:v>0.66960038058991433</c:v>
                </c:pt>
                <c:pt idx="1135">
                  <c:v>0.66896387832699622</c:v>
                </c:pt>
                <c:pt idx="1136">
                  <c:v>0.66832858499525161</c:v>
                </c:pt>
                <c:pt idx="1137">
                  <c:v>0.6686432637571158</c:v>
                </c:pt>
                <c:pt idx="1138">
                  <c:v>0.66895734597156398</c:v>
                </c:pt>
                <c:pt idx="1139">
                  <c:v>0.66927083333333337</c:v>
                </c:pt>
                <c:pt idx="1140">
                  <c:v>0.66958372753074735</c:v>
                </c:pt>
                <c:pt idx="1141">
                  <c:v>0.66895085066162574</c:v>
                </c:pt>
                <c:pt idx="1142">
                  <c:v>0.66831916902738431</c:v>
                </c:pt>
                <c:pt idx="1143">
                  <c:v>0.66768867924528297</c:v>
                </c:pt>
                <c:pt idx="1144">
                  <c:v>0.6680018850141376</c:v>
                </c:pt>
                <c:pt idx="1145">
                  <c:v>0.66831450094161959</c:v>
                </c:pt>
                <c:pt idx="1146">
                  <c:v>0.66862652869238004</c:v>
                </c:pt>
                <c:pt idx="1147">
                  <c:v>0.66893796992481203</c:v>
                </c:pt>
                <c:pt idx="1148">
                  <c:v>0.66924882629107985</c:v>
                </c:pt>
                <c:pt idx="1149">
                  <c:v>0.66862101313320821</c:v>
                </c:pt>
                <c:pt idx="1150">
                  <c:v>0.66799437675726336</c:v>
                </c:pt>
                <c:pt idx="1151">
                  <c:v>0.66736891385767794</c:v>
                </c:pt>
                <c:pt idx="1152">
                  <c:v>0.6672123479887746</c:v>
                </c:pt>
                <c:pt idx="1153">
                  <c:v>0.66658878504672903</c:v>
                </c:pt>
                <c:pt idx="1154">
                  <c:v>0.66596638655462181</c:v>
                </c:pt>
                <c:pt idx="1155">
                  <c:v>0.66627798507462688</c:v>
                </c:pt>
                <c:pt idx="1156">
                  <c:v>0.66658900279589939</c:v>
                </c:pt>
                <c:pt idx="1157">
                  <c:v>0.66689944134078216</c:v>
                </c:pt>
                <c:pt idx="1158">
                  <c:v>0.6672093023255814</c:v>
                </c:pt>
                <c:pt idx="1159">
                  <c:v>0.66751858736059477</c:v>
                </c:pt>
                <c:pt idx="1160">
                  <c:v>0.66689879294336118</c:v>
                </c:pt>
                <c:pt idx="1161">
                  <c:v>0.66720779220779225</c:v>
                </c:pt>
                <c:pt idx="1162">
                  <c:v>0.66751621872103795</c:v>
                </c:pt>
                <c:pt idx="1163">
                  <c:v>0.66782407407407407</c:v>
                </c:pt>
                <c:pt idx="1164">
                  <c:v>0.6681313598519889</c:v>
                </c:pt>
                <c:pt idx="1165">
                  <c:v>0.66797597042513868</c:v>
                </c:pt>
                <c:pt idx="1166">
                  <c:v>0.6682825484764543</c:v>
                </c:pt>
                <c:pt idx="1167">
                  <c:v>0.66766605166051662</c:v>
                </c:pt>
                <c:pt idx="1168">
                  <c:v>0.66797235023041479</c:v>
                </c:pt>
                <c:pt idx="1169">
                  <c:v>0.66781767955801108</c:v>
                </c:pt>
                <c:pt idx="1170">
                  <c:v>0.66812327506899727</c:v>
                </c:pt>
                <c:pt idx="1171">
                  <c:v>0.66842830882352944</c:v>
                </c:pt>
                <c:pt idx="1172">
                  <c:v>0.66873278236914602</c:v>
                </c:pt>
                <c:pt idx="1173">
                  <c:v>0.66903669724770642</c:v>
                </c:pt>
                <c:pt idx="1174">
                  <c:v>0.66842346471127401</c:v>
                </c:pt>
                <c:pt idx="1175">
                  <c:v>0.66872710622710618</c:v>
                </c:pt>
                <c:pt idx="1176">
                  <c:v>0.66857273559011898</c:v>
                </c:pt>
                <c:pt idx="1177">
                  <c:v>0.66887568555758681</c:v>
                </c:pt>
                <c:pt idx="1178">
                  <c:v>0.66872146118721465</c:v>
                </c:pt>
                <c:pt idx="1179">
                  <c:v>0.66902372262773724</c:v>
                </c:pt>
                <c:pt idx="1180">
                  <c:v>0.66932543299908842</c:v>
                </c:pt>
                <c:pt idx="1181">
                  <c:v>0.66962659380692169</c:v>
                </c:pt>
                <c:pt idx="1182">
                  <c:v>0.66992720655141036</c:v>
                </c:pt>
                <c:pt idx="1183">
                  <c:v>0.66931818181818181</c:v>
                </c:pt>
                <c:pt idx="1184">
                  <c:v>0.66871026339691186</c:v>
                </c:pt>
                <c:pt idx="1185">
                  <c:v>0.66855716878402904</c:v>
                </c:pt>
                <c:pt idx="1186">
                  <c:v>0.66885766092475063</c:v>
                </c:pt>
                <c:pt idx="1187">
                  <c:v>0.66915760869565222</c:v>
                </c:pt>
                <c:pt idx="1188">
                  <c:v>0.66945701357466059</c:v>
                </c:pt>
                <c:pt idx="1189">
                  <c:v>0.66975587703435802</c:v>
                </c:pt>
                <c:pt idx="1190">
                  <c:v>0.67005420054200537</c:v>
                </c:pt>
                <c:pt idx="1191">
                  <c:v>0.67035198555956677</c:v>
                </c:pt>
                <c:pt idx="1192">
                  <c:v>0.67064923354373307</c:v>
                </c:pt>
                <c:pt idx="1193">
                  <c:v>0.67004504504504503</c:v>
                </c:pt>
                <c:pt idx="1194">
                  <c:v>0.67011701170117011</c:v>
                </c:pt>
                <c:pt idx="1195">
                  <c:v>0.66951438848920863</c:v>
                </c:pt>
                <c:pt idx="1196">
                  <c:v>0.66981132075471694</c:v>
                </c:pt>
                <c:pt idx="1197">
                  <c:v>0.67010771992818674</c:v>
                </c:pt>
                <c:pt idx="1198">
                  <c:v>0.66950672645739906</c:v>
                </c:pt>
                <c:pt idx="1199">
                  <c:v>0.66980286738351258</c:v>
                </c:pt>
                <c:pt idx="1200">
                  <c:v>0.66965085049239037</c:v>
                </c:pt>
                <c:pt idx="1201">
                  <c:v>0.66994633273703041</c:v>
                </c:pt>
                <c:pt idx="1202">
                  <c:v>0.66934763181411971</c:v>
                </c:pt>
                <c:pt idx="1203">
                  <c:v>0.6696428571428571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1220</v>
      </c>
      <c r="G2">
        <f ca="1">SUM(H:H)+P5</f>
        <v>746</v>
      </c>
      <c r="H2">
        <f>IF(E2="P1Win",1,0)</f>
        <v>1</v>
      </c>
      <c r="I2">
        <f>IF(E2="Draw",0.5,0)</f>
        <v>0</v>
      </c>
      <c r="J2">
        <f ca="1">SUM(K:K)+P8</f>
        <v>743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0.67098214285714286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1220</v>
      </c>
      <c r="F3" t="s">
        <v>1220</v>
      </c>
      <c r="G3">
        <f ca="1">SUM(I:I)+P6</f>
        <v>5.5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0.66830357142857144</v>
      </c>
    </row>
    <row r="4" spans="1:26" x14ac:dyDescent="0.55000000000000004">
      <c r="A4">
        <v>3</v>
      </c>
      <c r="B4">
        <v>3</v>
      </c>
      <c r="C4" t="s">
        <v>1216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1224</v>
      </c>
      <c r="E7" t="s">
        <v>1220</v>
      </c>
      <c r="F7" t="s">
        <v>1218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1229</v>
      </c>
      <c r="E12" t="s">
        <v>1220</v>
      </c>
      <c r="F12" t="s">
        <v>1218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1231</v>
      </c>
      <c r="E14" t="s">
        <v>1220</v>
      </c>
      <c r="F14" t="s">
        <v>1220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1232</v>
      </c>
      <c r="E15" t="s">
        <v>1220</v>
      </c>
      <c r="F15" t="s">
        <v>1218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1242</v>
      </c>
      <c r="E25" t="s">
        <v>1218</v>
      </c>
      <c r="F25" t="s">
        <v>1220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0.78947368421052633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0.80952380952380953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0.77272727272727271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1247</v>
      </c>
      <c r="E30" t="s">
        <v>1218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0.76086956521739135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0.77083333333333337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0.7592592592592593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0.7592592592592593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0.7678571428571429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1254</v>
      </c>
      <c r="E37" t="s">
        <v>1218</v>
      </c>
      <c r="F37" t="s">
        <v>1220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0.77586206896551724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1256</v>
      </c>
      <c r="E39" t="s">
        <v>1218</v>
      </c>
      <c r="F39" t="s">
        <v>1220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0.75806451612903225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0.765625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0.77272727272727271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0.77941176470588236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0.7857142857142857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0.76388888888888884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1262</v>
      </c>
      <c r="E45" t="s">
        <v>1220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0.7432432432432432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1263</v>
      </c>
      <c r="E46" t="s">
        <v>1218</v>
      </c>
      <c r="F46" t="s">
        <v>1220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0.73076923076923073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0.73750000000000004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1266</v>
      </c>
      <c r="E49" t="s">
        <v>1218</v>
      </c>
      <c r="F49" t="s">
        <v>1220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0.74390243902439024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1267</v>
      </c>
      <c r="E50" t="s">
        <v>1220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0.72619047619047616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0.70930232558139539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0.71590909090909094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0.72222222222222221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0.70652173913043481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0.70652173913043481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0.69148936170212771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0.69148936170212771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1275</v>
      </c>
      <c r="E58" t="s">
        <v>1220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0.67708333333333337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0.67708333333333337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0.68367346938775508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0.67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0.67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1280</v>
      </c>
      <c r="E63" t="s">
        <v>1218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0.67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0.67647058823529416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0.68269230769230771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0.68867924528301883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1284</v>
      </c>
      <c r="E67" t="s">
        <v>1220</v>
      </c>
      <c r="F67" t="s">
        <v>1218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0.67592592592592593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0.66363636363636369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1286</v>
      </c>
      <c r="E69" t="s">
        <v>1218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0.6607142857142857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1287</v>
      </c>
      <c r="E70" t="s">
        <v>1220</v>
      </c>
      <c r="F70" t="s">
        <v>1218</v>
      </c>
      <c r="H70">
        <f t="shared" si="13"/>
        <v>0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0.6607142857142857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0.64912280701754388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0.64912280701754388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1290</v>
      </c>
      <c r="E73" t="s">
        <v>1218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0.64655172413793105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0.63559322033898302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0.64166666666666672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0.63114754098360659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0.62096774193548387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0.62698412698412698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1297</v>
      </c>
      <c r="E80" t="s">
        <v>1220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0.62307692307692308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0.62878787878787878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0.63432835820895528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1300</v>
      </c>
      <c r="E83" t="s">
        <v>1218</v>
      </c>
      <c r="F83" t="s">
        <v>1220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0.63970588235294112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0.64492753623188404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0.65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1303</v>
      </c>
      <c r="E86" t="s">
        <v>1220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0.64084507042253525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0.63194444444444442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0.63698630136986301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1306</v>
      </c>
      <c r="E89" t="s">
        <v>1220</v>
      </c>
      <c r="F89" t="s">
        <v>1220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0.63513513513513509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1307</v>
      </c>
      <c r="E90" t="s">
        <v>1218</v>
      </c>
      <c r="F90" t="s">
        <v>1220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0.63157894736842102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1309</v>
      </c>
      <c r="E92" t="s">
        <v>1218</v>
      </c>
      <c r="F92" t="s">
        <v>1220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0.63636363636363635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0.64102564102564108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0.64556962025316456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0.65432098765432101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1314</v>
      </c>
      <c r="E97" t="s">
        <v>1218</v>
      </c>
      <c r="F97" t="s">
        <v>1220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0.65853658536585369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0.66265060240963858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0.65476190476190477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0.6588235294117647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1318</v>
      </c>
      <c r="E101" t="s">
        <v>1220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0.65116279069767447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1319</v>
      </c>
      <c r="E102" t="s">
        <v>1218</v>
      </c>
      <c r="F102" t="s">
        <v>1220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0.65517241379310343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1320</v>
      </c>
      <c r="E103" t="s">
        <v>1220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0.64772727272727271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0.6404494382022472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0.64444444444444449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1323</v>
      </c>
      <c r="E106" t="s">
        <v>1218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0.6428571428571429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1324</v>
      </c>
      <c r="E107" t="s">
        <v>1220</v>
      </c>
      <c r="F107" t="s">
        <v>1220</v>
      </c>
      <c r="H107">
        <f t="shared" si="13"/>
        <v>0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0.64130434782608692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0.64130434782608692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1326</v>
      </c>
      <c r="E109" t="s">
        <v>1218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0.63978494623655913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0.6436170212765957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0.64736842105263159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1329</v>
      </c>
      <c r="E112" t="s">
        <v>1218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0.64583333333333337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0.64948453608247425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0.64948453608247425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0.65306122448979587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0.65656565656565657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1335</v>
      </c>
      <c r="E118" t="s">
        <v>1220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0.65346534653465349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0.65686274509803921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0.66019417475728159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0.66346153846153844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0.65714285714285714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0.660377358490566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1341</v>
      </c>
      <c r="E124" t="s">
        <v>1218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0.65887850467289721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0.65277777777777779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0.64678899082568808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0.64090909090909087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1345</v>
      </c>
      <c r="E128" t="s">
        <v>1220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0.63513513513513509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0.6383928571428571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0.6415929203539823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0.64473684210526316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0.63913043478260867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1350</v>
      </c>
      <c r="E133" t="s">
        <v>1220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0.63362068965517238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0.63675213675213671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1352</v>
      </c>
      <c r="E135" t="s">
        <v>1218</v>
      </c>
      <c r="F135" t="s">
        <v>1220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0.63983050847457623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0.6428571428571429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0.63749999999999996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1355</v>
      </c>
      <c r="E138" t="s">
        <v>1218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0.63636363636363635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0.63114754098360659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0.62601626016260159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0.62096774193548387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0.61904761904761907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0.61417322834645671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0.6171875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0.61240310077519378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0.60769230769230764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1365</v>
      </c>
      <c r="E148" t="s">
        <v>1218</v>
      </c>
      <c r="F148" t="s">
        <v>1220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0.61068702290076338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1366</v>
      </c>
      <c r="E149" t="s">
        <v>1218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0.60984848484848486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1367</v>
      </c>
      <c r="E150" t="s">
        <v>1220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0.60526315789473684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0.60820895522388063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0.60820895522388063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0.61111111111111116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1371</v>
      </c>
      <c r="E154" t="s">
        <v>1218</v>
      </c>
      <c r="F154" t="s">
        <v>1220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0.61397058823529416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0.61678832116788318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0.61678832116788318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1374</v>
      </c>
      <c r="E157" t="s">
        <v>1220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0.6123188405797102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1375</v>
      </c>
      <c r="E158" t="s">
        <v>1218</v>
      </c>
      <c r="F158" t="s">
        <v>1220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0.6151079136690647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0.61785714285714288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1377</v>
      </c>
      <c r="E160" t="s">
        <v>1220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0.61347517730496459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0.61619718309859151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0.61619718309859151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0.61188811188811187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1381</v>
      </c>
      <c r="E164" t="s">
        <v>1220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0.60763888888888884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0.60763888888888884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0.6103448275862069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0.61301369863013699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0.61564625850340138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0.61148648648648651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0.60738255033557043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0.61258278145695366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0.61513157894736847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0.61111111111111116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1393</v>
      </c>
      <c r="E176" t="s">
        <v>1218</v>
      </c>
      <c r="F176" t="s">
        <v>1220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0.61363636363636365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0.61612903225806448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0.61858974358974361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0.62101910828025475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0.62341772151898733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0.62578616352201255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0.62187499999999996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1400</v>
      </c>
      <c r="E183" t="s">
        <v>1218</v>
      </c>
      <c r="F183" t="s">
        <v>1220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0.62422360248447206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0.62654320987654322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1402</v>
      </c>
      <c r="E185" t="s">
        <v>1220</v>
      </c>
      <c r="F185" t="s">
        <v>1218</v>
      </c>
      <c r="H185">
        <f t="shared" si="22"/>
        <v>0</v>
      </c>
      <c r="I185">
        <f t="shared" si="23"/>
        <v>0</v>
      </c>
      <c r="K185">
        <f t="shared" si="24"/>
        <v>0</v>
      </c>
      <c r="L185">
        <f t="shared" si="25"/>
        <v>0</v>
      </c>
      <c r="N185">
        <f ca="1">(SUM(H$2:I185)+SUM(K$2:L185)+SUM(S$2:V185))/(2*(A185-SUM(W$2:W185)))</f>
        <v>0.62654320987654322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0.62883435582822089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0.63109756097560976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1405</v>
      </c>
      <c r="E188" t="s">
        <v>1220</v>
      </c>
      <c r="F188" t="s">
        <v>1218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0.62727272727272732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0.62349397590361444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0.61976047904191611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0.62202380952380953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1409</v>
      </c>
      <c r="E192" t="s">
        <v>1410</v>
      </c>
      <c r="F192" t="s">
        <v>1220</v>
      </c>
      <c r="H192">
        <f t="shared" si="22"/>
        <v>0</v>
      </c>
      <c r="I192">
        <f t="shared" si="23"/>
        <v>0.5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0.62278106508875741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1411</v>
      </c>
      <c r="E193" t="s">
        <v>1220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0.61911764705882355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0.62134502923976609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0.62134502923976609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0.62134502923976609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0.62354651162790697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1416</v>
      </c>
      <c r="E198" t="s">
        <v>1220</v>
      </c>
      <c r="F198" t="s">
        <v>1220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0.62283236994219648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0.62283236994219648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1418</v>
      </c>
      <c r="E200" t="s">
        <v>1220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0.61925287356321834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1419</v>
      </c>
      <c r="E201" t="s">
        <v>1220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0.61571428571428577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0.61221590909090906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0.61440677966101698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0.6165730337078652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0.61871508379888274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0.61527777777777781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0.61187845303867405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0.61187845303867405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0.60851648351648346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1428</v>
      </c>
      <c r="E210" t="s">
        <v>1220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0.60519125683060104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0.60733695652173914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0.6040540540540541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0.60618279569892475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1432</v>
      </c>
      <c r="E214" t="s">
        <v>1220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0.6029411764705882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0.60505319148936165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0.6071428571428571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0.60394736842105268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0.60602094240837701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0.60286458333333337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0.60492227979274615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0.60492227979274615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0.60695876288659789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0.60695876288659789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0.60897435897435892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0.61096938775510201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0.60786802030456855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0.60984848484848486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0.60984848484848486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0.61180904522613067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0.61375000000000002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0.61567164179104472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0.61757425742574257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0.61945812807881773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0.62132352941176472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0.62317073170731707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1454</v>
      </c>
      <c r="E236" t="s">
        <v>1220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0.62014563106796117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0.6219806763285024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1456</v>
      </c>
      <c r="E238" t="s">
        <v>1220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0.61899038461538458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0.61602870813397126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1458</v>
      </c>
      <c r="E240" t="s">
        <v>1218</v>
      </c>
      <c r="F240" t="s">
        <v>1220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0.61785714285714288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1459</v>
      </c>
      <c r="E241" t="s">
        <v>1218</v>
      </c>
      <c r="F241" t="s">
        <v>1220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0.61966824644549767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0.61674528301886788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0.61854460093896713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0.62032710280373837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0.62209302325581395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0.61921296296296291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0.61635944700460832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0.61811926605504586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0.61986301369863017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1468</v>
      </c>
      <c r="E250" t="s">
        <v>1220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0.61704545454545456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1469</v>
      </c>
      <c r="E251" t="s">
        <v>1220</v>
      </c>
      <c r="F251" t="s">
        <v>1220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0.61651583710407243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0.61651583710407243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0.6182432432432432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1472</v>
      </c>
      <c r="E254" t="s">
        <v>1220</v>
      </c>
      <c r="F254" t="s">
        <v>1218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0.61547085201793716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0.6171875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1474</v>
      </c>
      <c r="E256" t="s">
        <v>1410</v>
      </c>
      <c r="F256" t="s">
        <v>1220</v>
      </c>
      <c r="H256">
        <f t="shared" si="31"/>
        <v>0</v>
      </c>
      <c r="I256">
        <f t="shared" si="32"/>
        <v>0.5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0.61777777777777776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0.61946902654867253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0.62114537444933926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0.6228070175438597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0.62008733624454149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1479</v>
      </c>
      <c r="E261" t="s">
        <v>1220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0.61739130434782608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0.61471861471861466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1481</v>
      </c>
      <c r="E263" t="s">
        <v>1220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0.61206896551724133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0.61373390557939911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0.61538461538461542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1484</v>
      </c>
      <c r="E266" t="s">
        <v>1218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0.61489361702127665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0.61652542372881358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0.61814345991561181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0.61814345991561181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0.61974789915966388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0.61715481171548114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0.61458333333333337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0.61618257261410792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0.61776859504132231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0.6152263374485597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0.61270491803278693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0.61428571428571432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0.61585365853658536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0.61336032388663964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1498</v>
      </c>
      <c r="E280" t="s">
        <v>1220</v>
      </c>
      <c r="F280" t="s">
        <v>1220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0.61290322580645162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0.61044176706827313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0.60799999999999998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0.60557768924302791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0.60317460317460314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0.60474308300395252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0.60629921259842523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0.60392156862745094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0.60546875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1507</v>
      </c>
      <c r="E289" t="s">
        <v>1220</v>
      </c>
      <c r="F289" t="s">
        <v>1218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0.60311284046692604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0.60465116279069764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0.60231660231660233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0.60384615384615381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0.6053639846743295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0.60687022900763354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0.6045627376425855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0.60606060606060608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0.60377358490566035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0.60150375939849621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0.60299625468164797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0.60447761194029848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1519</v>
      </c>
      <c r="E301" t="s">
        <v>1218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0.60408921933085502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0.60555555555555551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1521</v>
      </c>
      <c r="E303" t="s">
        <v>1218</v>
      </c>
      <c r="F303" t="s">
        <v>1220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0.6070110701107011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0.60477941176470584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0.60477941176470584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1524</v>
      </c>
      <c r="E306" t="s">
        <v>1218</v>
      </c>
      <c r="F306" t="s">
        <v>1220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0.60622710622710618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0.60401459854014594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1526</v>
      </c>
      <c r="E308" t="s">
        <v>1220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0.60181818181818181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0.60326086956521741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1528</v>
      </c>
      <c r="E310" t="s">
        <v>1220</v>
      </c>
      <c r="F310" t="s">
        <v>1220</v>
      </c>
      <c r="H310">
        <f t="shared" si="40"/>
        <v>0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0.6028880866425993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1529</v>
      </c>
      <c r="E311" t="s">
        <v>1218</v>
      </c>
      <c r="F311" t="s">
        <v>1220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0.60431654676258995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0.60431654676258995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0.60573476702508966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1532</v>
      </c>
      <c r="E314" t="s">
        <v>1220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0.60357142857142854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0.604982206405694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1534</v>
      </c>
      <c r="E316" t="s">
        <v>1220</v>
      </c>
      <c r="F316" t="s">
        <v>1218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0.6028368794326241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1535</v>
      </c>
      <c r="E317" t="s">
        <v>1218</v>
      </c>
      <c r="F317" t="s">
        <v>1410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0.60335689045936391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1536</v>
      </c>
      <c r="E318" t="s">
        <v>1218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0.60299295774647887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0.60438596491228069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0.60576923076923073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0.6071428571428571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0.6071428571428571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1541</v>
      </c>
      <c r="E323" t="s">
        <v>1220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0.60503472222222221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0.606401384083045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0.606401384083045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1544</v>
      </c>
      <c r="E326" t="s">
        <v>1220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0.60431034482758617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0.60431034482758617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0.60431034482758617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1547</v>
      </c>
      <c r="E329" t="s">
        <v>1220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0.60223367697594499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1548</v>
      </c>
      <c r="E330" t="s">
        <v>1220</v>
      </c>
      <c r="F330" t="s">
        <v>1218</v>
      </c>
      <c r="H330">
        <f t="shared" si="49"/>
        <v>0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0.60017123287671237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1549</v>
      </c>
      <c r="E331" t="s">
        <v>1218</v>
      </c>
      <c r="F331" t="s">
        <v>1220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0.60153583617747441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0.60153583617747441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0.59948979591836737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0.60084745762711866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1553</v>
      </c>
      <c r="E335" t="s">
        <v>1218</v>
      </c>
      <c r="F335" t="s">
        <v>1220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0.60219594594594594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0.60353535353535348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0.60486577181208057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0.60618729096989965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1557</v>
      </c>
      <c r="E339" t="s">
        <v>1218</v>
      </c>
      <c r="F339" t="s">
        <v>1220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0.60750000000000004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1558</v>
      </c>
      <c r="E340" t="s">
        <v>1218</v>
      </c>
      <c r="F340" t="s">
        <v>1220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0.60880398671096347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0.61009933774834435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0.60808580858085803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0.609375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0.61065573770491799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1563</v>
      </c>
      <c r="E345" t="s">
        <v>1218</v>
      </c>
      <c r="F345" t="s">
        <v>1220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0.61192810457516345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0.6131921824104235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0.61444805194805197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1566</v>
      </c>
      <c r="E348" t="s">
        <v>1220</v>
      </c>
      <c r="F348" t="s">
        <v>1220</v>
      </c>
      <c r="H348">
        <f t="shared" si="49"/>
        <v>0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0.61407766990291257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0.61532258064516132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0.61655948553054662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0.61458333333333337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1570</v>
      </c>
      <c r="E352" t="s">
        <v>1218</v>
      </c>
      <c r="F352" t="s">
        <v>1220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0.61581469648562304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0.61385350318471332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1572</v>
      </c>
      <c r="E354" t="s">
        <v>1218</v>
      </c>
      <c r="F354" t="s">
        <v>1220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0.61507936507936511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1573</v>
      </c>
      <c r="E355" t="s">
        <v>1220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0.61313291139240511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0.61435331230283907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0.61242138364779874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1576</v>
      </c>
      <c r="E358" t="s">
        <v>1220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0.61050156739811912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0.60859375000000004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0.60981308411214952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0.6110248447204969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0.61222910216718263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1581</v>
      </c>
      <c r="E363" t="s">
        <v>1218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0.61188271604938271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1583</v>
      </c>
      <c r="E365" t="s">
        <v>1218</v>
      </c>
      <c r="F365" t="s">
        <v>1220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0.61119631901840488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0.61119631901840488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0.61238532110091748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0.61051829268292679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0.60866261398176291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1588</v>
      </c>
      <c r="E370" t="s">
        <v>1220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0.60681818181818181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0.60800604229607247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0.60617469879518071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0.60735735735735741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1592</v>
      </c>
      <c r="E374" t="s">
        <v>1218</v>
      </c>
      <c r="F374" t="s">
        <v>1220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0.60853293413173648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1593</v>
      </c>
      <c r="E375" t="s">
        <v>1220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0.60671641791044773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0.60788690476190477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1595</v>
      </c>
      <c r="E377" t="s">
        <v>1220</v>
      </c>
      <c r="F377" t="s">
        <v>1220</v>
      </c>
      <c r="H377">
        <f t="shared" si="49"/>
        <v>0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0.60756676557863498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0.60756676557863498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0.60576923076923073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1598</v>
      </c>
      <c r="E380" t="s">
        <v>1220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0.60398230088495575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0.60398230088495575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0.60220588235294115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0.60043988269794724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0.60160818713450293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0.60160818713450293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0.59985422740524785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0.59985422740524785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0.60101744186046513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0.5992753623188406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0.5975433526011561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0.5975433526011561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0.5975433526011561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0.59582132564841495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0.59698275862068961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0.59813753581661888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1614</v>
      </c>
      <c r="E396" t="s">
        <v>1220</v>
      </c>
      <c r="F396" t="s">
        <v>1220</v>
      </c>
      <c r="H396">
        <f t="shared" si="58"/>
        <v>0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0.59785714285714286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0.59615384615384615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1616</v>
      </c>
      <c r="E398" t="s">
        <v>1220</v>
      </c>
      <c r="F398" t="s">
        <v>1220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0.59588068181818177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0.59588068181818177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0.59702549575070818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0.5981638418079096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1620</v>
      </c>
      <c r="E402" t="s">
        <v>1220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0.5964788732394366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0.59480337078651691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0.59593837535014005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0.59427374301675973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1624</v>
      </c>
      <c r="E406" t="s">
        <v>1410</v>
      </c>
      <c r="F406" t="s">
        <v>1220</v>
      </c>
      <c r="H406">
        <f t="shared" si="58"/>
        <v>0</v>
      </c>
      <c r="I406">
        <f t="shared" si="59"/>
        <v>0.5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0.59470752089136492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0.59583333333333333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0.59418282548476453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1627</v>
      </c>
      <c r="E409" t="s">
        <v>1220</v>
      </c>
      <c r="F409" t="s">
        <v>1220</v>
      </c>
      <c r="H409">
        <f t="shared" si="58"/>
        <v>0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0.59392265193370164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0.5950413223140496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0.5950413223140496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0.59615384615384615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0.59726027397260273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0.59562841530054644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1633</v>
      </c>
      <c r="E415" t="s">
        <v>1218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0</v>
      </c>
      <c r="L415">
        <f t="shared" si="61"/>
        <v>0</v>
      </c>
      <c r="N415">
        <f ca="1">(SUM(H$2:I415)+SUM(K$2:L415)+SUM(S$2:V415))/(2*(A415-SUM(W$2:W415)))</f>
        <v>0.59562841530054644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0.59562841530054644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1635</v>
      </c>
      <c r="E417" t="s">
        <v>1220</v>
      </c>
      <c r="F417" t="s">
        <v>1218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0.59400544959128065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0.59400544959128065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0.59400544959128065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0.59510869565217395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0.59620596205962062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1640</v>
      </c>
      <c r="E422" t="s">
        <v>1218</v>
      </c>
      <c r="F422" t="s">
        <v>1220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0.5972972972972973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1641</v>
      </c>
      <c r="E423" t="s">
        <v>1220</v>
      </c>
      <c r="F423" t="s">
        <v>1220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0.59703504043126687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1642</v>
      </c>
      <c r="E424" t="s">
        <v>1410</v>
      </c>
      <c r="F424" t="s">
        <v>1410</v>
      </c>
      <c r="H424">
        <f t="shared" si="58"/>
        <v>0</v>
      </c>
      <c r="I424">
        <f t="shared" si="59"/>
        <v>0.5</v>
      </c>
      <c r="K424">
        <f t="shared" si="60"/>
        <v>0</v>
      </c>
      <c r="L424">
        <f t="shared" si="61"/>
        <v>0.5</v>
      </c>
      <c r="N424">
        <f ca="1">(SUM(H$2:I424)+SUM(K$2:L424)+SUM(S$2:V424))/(2*(A424-SUM(W$2:W424)))</f>
        <v>0.59677419354838712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0.59677419354838712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0.59785522788203749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0.59893048128342241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0.60106382978723405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0.60212201591511938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0.60317460317460314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1652</v>
      </c>
      <c r="E434" t="s">
        <v>1220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0.60158311345646442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0.60263157894736841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1654</v>
      </c>
      <c r="E436" t="s">
        <v>1220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0.60104986876640421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0.60209424083769636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0.60313315926892952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0.60416666666666663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0.60259740259740258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0.60362694300518138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0.60465116279069764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1661</v>
      </c>
      <c r="E443" t="s">
        <v>1218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0.60438144329896903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0.60438144329896903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0.60282776349614398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1664</v>
      </c>
      <c r="E446" t="s">
        <v>1220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0.60128205128205126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0.60230179028132991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1666</v>
      </c>
      <c r="E448" t="s">
        <v>1220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0.60076530612244894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0.60178117048346058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0.60279187817258884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0.60379746835443038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0.60479797979797978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0.60479797979797978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1672</v>
      </c>
      <c r="E454" t="s">
        <v>1220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0.60327455919395467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0.60427135678391963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0.60427135678391963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0.60526315789473684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0.60624999999999996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0.60723192019950123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1678</v>
      </c>
      <c r="E460" t="s">
        <v>1220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0.60572139303482586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0.60669975186104219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0.60519801980198018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1681</v>
      </c>
      <c r="E463" t="s">
        <v>1218</v>
      </c>
      <c r="F463" t="s">
        <v>1220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0.60617283950617284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0.6071428571428571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0.60810810810810811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0.60661764705882348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0.60757946210268954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1686</v>
      </c>
      <c r="E468" t="s">
        <v>1218</v>
      </c>
      <c r="F468" t="s">
        <v>1220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0.60853658536585364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1687</v>
      </c>
      <c r="E469" t="s">
        <v>1218</v>
      </c>
      <c r="F469" t="s">
        <v>1220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0.60948905109489049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1688</v>
      </c>
      <c r="E470" t="s">
        <v>1218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0.60922330097087374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1689</v>
      </c>
      <c r="E471" t="s">
        <v>1410</v>
      </c>
      <c r="F471" t="s">
        <v>1218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0.60835351089588374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0.60688405797101452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0.60783132530120487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1692</v>
      </c>
      <c r="E474" t="s">
        <v>1218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0.60757211538461542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0.60611510791366907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1694</v>
      </c>
      <c r="E476" t="s">
        <v>1220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0.60466507177033491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1695</v>
      </c>
      <c r="E477" t="s">
        <v>1220</v>
      </c>
      <c r="F477" t="s">
        <v>1220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0.60441527446300713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0.60535714285714282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0.6062945368171021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1698</v>
      </c>
      <c r="E480" t="s">
        <v>1410</v>
      </c>
      <c r="F480" t="s">
        <v>1410</v>
      </c>
      <c r="H480">
        <f t="shared" si="67"/>
        <v>0</v>
      </c>
      <c r="I480">
        <f t="shared" si="68"/>
        <v>0.5</v>
      </c>
      <c r="K480">
        <f t="shared" si="69"/>
        <v>0</v>
      </c>
      <c r="L480">
        <f t="shared" si="70"/>
        <v>0.5</v>
      </c>
      <c r="N480">
        <f ca="1">(SUM(H$2:I480)+SUM(K$2:L480)+SUM(S$2:V480))/(2*(A480-SUM(W$2:W480)))</f>
        <v>0.60604265402843605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0.60697399527186757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1700</v>
      </c>
      <c r="E482" t="s">
        <v>1220</v>
      </c>
      <c r="F482" t="s">
        <v>1220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0.60672169811320753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1701</v>
      </c>
      <c r="E483" t="s">
        <v>1218</v>
      </c>
      <c r="F483" t="s">
        <v>1220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0.60764705882352943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0.60856807511737088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0.60948477751756436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0.60948477751756436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0.61039719626168221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1706</v>
      </c>
      <c r="E488" t="s">
        <v>1218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0.6101398601398601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0.60872093023255813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0.6096287703016241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0.61053240740740744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0.61143187066974591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0.61232718894009219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0.61232718894009219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0.61232718894009219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1714</v>
      </c>
      <c r="E496" t="s">
        <v>1220</v>
      </c>
      <c r="F496" t="s">
        <v>1220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0.61206896551724133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0.61066513761467889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0.61155606407322649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1717</v>
      </c>
      <c r="E499" t="s">
        <v>1220</v>
      </c>
      <c r="F499" t="s">
        <v>1218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0.61015981735159819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0.61104783599088841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0.61193181818181819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0.61281179138321995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0.6136877828054299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0.6136877828054299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0.61455981941309257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1724</v>
      </c>
      <c r="E506" t="s">
        <v>1220</v>
      </c>
      <c r="F506" t="s">
        <v>1218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0.61317567567567566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0.61404494382022468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0.61404494382022468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0.61491031390134532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0.61491031390134532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1729</v>
      </c>
      <c r="E511" t="s">
        <v>1220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0.61353467561521258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0.6121651785714286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0.6121651785714286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0.6121651785714286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0.61302895322939865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0.61388888888888893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0.6147450110864745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0.61338495575221241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0.61338495575221241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0.61423841059602646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1739</v>
      </c>
      <c r="E521" t="s">
        <v>1220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0.61288546255506604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0.61373626373626378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1741</v>
      </c>
      <c r="E523" t="s">
        <v>1220</v>
      </c>
      <c r="F523" t="s">
        <v>1218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0.61239035087719296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0.61239035087719296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0.6132385120350109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1744</v>
      </c>
      <c r="E526" t="s">
        <v>1218</v>
      </c>
      <c r="F526" t="s">
        <v>1410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0.61353711790393017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0.6143790849673203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1746</v>
      </c>
      <c r="E528" t="s">
        <v>1218</v>
      </c>
      <c r="F528" t="s">
        <v>1220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0.61521739130434783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1747</v>
      </c>
      <c r="E529" t="s">
        <v>1220</v>
      </c>
      <c r="F529" t="s">
        <v>1220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0.61496746203904551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0.61580086580086579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0.61580086580086579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0.61663066954643631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1751</v>
      </c>
      <c r="E533" t="s">
        <v>1220</v>
      </c>
      <c r="F533" t="s">
        <v>1220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0.61637931034482762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0.6172043010752688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0.61802575107296143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1754</v>
      </c>
      <c r="E536" t="s">
        <v>1218</v>
      </c>
      <c r="F536" t="s">
        <v>1220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0.61884368308351179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0.61965811965811968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1756</v>
      </c>
      <c r="E538" t="s">
        <v>1218</v>
      </c>
      <c r="F538" t="s">
        <v>1220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0.6204690831556503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0.6204690831556503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0.62127659574468086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1759</v>
      </c>
      <c r="E541" t="s">
        <v>1220</v>
      </c>
      <c r="F541" t="s">
        <v>1218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0.61995753715498936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0.62076271186440679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0.62156448202959835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0.62236286919831219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0.62315789473684213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0.62394957983193278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0.62473794549266248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0.62343096234309625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1767</v>
      </c>
      <c r="E549" t="s">
        <v>1218</v>
      </c>
      <c r="F549" t="s">
        <v>1220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0.62421711899791232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1768</v>
      </c>
      <c r="E550" t="s">
        <v>1220</v>
      </c>
      <c r="F550" t="s">
        <v>1218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0.62291666666666667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0.62370062370062374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0.62448132780082988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1216</v>
      </c>
      <c r="E553" t="s">
        <v>1218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0.62422360248447206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1771</v>
      </c>
      <c r="E554" t="s">
        <v>1218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0.62396694214876036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1772</v>
      </c>
      <c r="E555" t="s">
        <v>1220</v>
      </c>
      <c r="F555" t="s">
        <v>1220</v>
      </c>
      <c r="H555">
        <f t="shared" si="76"/>
        <v>0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0.62371134020618557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1773</v>
      </c>
      <c r="E556" t="s">
        <v>1218</v>
      </c>
      <c r="F556" t="s">
        <v>1410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0.5</v>
      </c>
      <c r="N556">
        <f ca="1">(SUM(H$2:I556)+SUM(K$2:L556)+SUM(S$2:V556))/(2*(A556-SUM(W$2:W556)))</f>
        <v>0.62397119341563789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1774</v>
      </c>
      <c r="E557" t="s">
        <v>1218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0.62371663244353182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0.62448770491803274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1776</v>
      </c>
      <c r="E559" t="s">
        <v>1220</v>
      </c>
      <c r="F559" t="s">
        <v>1218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0.62321063394683029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0.62397959183673468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0.62397959183673468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0.6247454175152749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0.6247454175152749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0.62550813008130079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0.62423935091277893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0.62575757575757573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1785</v>
      </c>
      <c r="E568" t="s">
        <v>1220</v>
      </c>
      <c r="F568" t="s">
        <v>1218</v>
      </c>
      <c r="H568">
        <f t="shared" si="76"/>
        <v>0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0.6244959677419355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0.62525150905432592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0.62600401606425704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0.6267535070140281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0.62749999999999995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0.62749999999999995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0.6282435129740519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0.62898406374501992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0.62773359840954279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1794</v>
      </c>
      <c r="E577" t="s">
        <v>1218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0.62748015873015872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0.62821782178217822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0.62895256916996045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1797</v>
      </c>
      <c r="E580" t="s">
        <v>1220</v>
      </c>
      <c r="F580" t="s">
        <v>1220</v>
      </c>
      <c r="H580">
        <f t="shared" si="85"/>
        <v>0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0.62869822485207105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0.62942913385826771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0.6301571709233792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1800</v>
      </c>
      <c r="E583" t="s">
        <v>1220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0.62892156862745097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0.62964774951076319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0.63037109375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1803</v>
      </c>
      <c r="E586" t="s">
        <v>1218</v>
      </c>
      <c r="F586" t="s">
        <v>1220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0.63109161793372315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0.63180933852140075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0.6325242718446602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0.63323643410852715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1807</v>
      </c>
      <c r="E590" t="s">
        <v>1220</v>
      </c>
      <c r="F590" t="s">
        <v>1218</v>
      </c>
      <c r="H590">
        <f t="shared" si="85"/>
        <v>0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0.63323643410852715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0.63394584139264987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0.63465250965250963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0.63465250965250963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0.63535645472061653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1812</v>
      </c>
      <c r="E595" t="s">
        <v>1220</v>
      </c>
      <c r="F595" t="s">
        <v>1218</v>
      </c>
      <c r="H595">
        <f t="shared" si="85"/>
        <v>0</v>
      </c>
      <c r="I595">
        <f t="shared" si="86"/>
        <v>0</v>
      </c>
      <c r="K595">
        <f t="shared" si="87"/>
        <v>0</v>
      </c>
      <c r="L595">
        <f t="shared" si="88"/>
        <v>0</v>
      </c>
      <c r="N595">
        <f ca="1">(SUM(H$2:I595)+SUM(K$2:L595)+SUM(S$2:V595))/(2*(A595-SUM(W$2:W595)))</f>
        <v>0.63413461538461535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0.63483685220729369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0.63553639846743293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0.63553639846743293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1816</v>
      </c>
      <c r="E599" t="s">
        <v>1220</v>
      </c>
      <c r="F599" t="s">
        <v>1218</v>
      </c>
      <c r="H599">
        <f t="shared" si="85"/>
        <v>0</v>
      </c>
      <c r="I599">
        <f t="shared" si="86"/>
        <v>0</v>
      </c>
      <c r="K599">
        <f t="shared" si="87"/>
        <v>0</v>
      </c>
      <c r="L599">
        <f t="shared" si="88"/>
        <v>0</v>
      </c>
      <c r="N599">
        <f ca="1">(SUM(H$2:I599)+SUM(K$2:L599)+SUM(S$2:V599))/(2*(A599-SUM(W$2:W599)))</f>
        <v>0.63432122370936905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0.63311068702290074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0.63380952380952382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0.63380952380952382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0.63450570342205326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1821</v>
      </c>
      <c r="E604" t="s">
        <v>1220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0.63330170777988615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1822</v>
      </c>
      <c r="E605" t="s">
        <v>1220</v>
      </c>
      <c r="F605" t="s">
        <v>1218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0.63210227272727271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0.6327977315689981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0.6334905660377359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0.63418079096045199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0.63486842105263153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0.63555347091932457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0.6362359550561798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0.63691588785046727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1830</v>
      </c>
      <c r="E613" t="s">
        <v>1218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0.63666044776119401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0.63733705772811922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0.63801115241635686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0.63868274582560292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0.63935185185185184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0.63817005545286509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1836</v>
      </c>
      <c r="E619" t="s">
        <v>1218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0.63791512915129156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0.63858195211786373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0.6392463235294118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0.63990825688073394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0.64056776556776551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0.64122486288848268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0.64187956204379559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1843</v>
      </c>
      <c r="E626" t="s">
        <v>1220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0.64071038251366119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0.64136363636363636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1845</v>
      </c>
      <c r="E628" t="s">
        <v>1220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0.6401996370235935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0.6401996370235935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0.64085144927536231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0.64150090415913197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0.64214801444043323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0.64279279279279278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0.6434352517985612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0.6434352517985612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1853</v>
      </c>
      <c r="E636" t="s">
        <v>1220</v>
      </c>
      <c r="F636" t="s">
        <v>1218</v>
      </c>
      <c r="H636">
        <f t="shared" si="85"/>
        <v>0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0.6422800718132855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0.6411290322580645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0.64177101967799643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0.640625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1857</v>
      </c>
      <c r="E640" t="s">
        <v>1220</v>
      </c>
      <c r="F640" t="s">
        <v>1220</v>
      </c>
      <c r="H640">
        <f t="shared" si="85"/>
        <v>0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0.64037433155080214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1858</v>
      </c>
      <c r="E641" t="s">
        <v>1220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0.63923487544483981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0.63923487544483981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0.63923487544483981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0.63923487544483981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0.63987566607460034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1863</v>
      </c>
      <c r="E646" t="s">
        <v>1220</v>
      </c>
      <c r="F646" t="s">
        <v>1220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0.6396276595744681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1864</v>
      </c>
      <c r="E647" t="s">
        <v>1218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0.63938053097345138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0.64001766784452296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0.64065255731922399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0.64065255731922399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0.64128521126760563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1869</v>
      </c>
      <c r="E652" t="s">
        <v>1220</v>
      </c>
      <c r="F652" t="s">
        <v>1218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0.6401581722319859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0.64078947368421058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0.64141856392294216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0.64204545454545459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0.64267015706806285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0.64329268292682928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1875</v>
      </c>
      <c r="E658" t="s">
        <v>1218</v>
      </c>
      <c r="F658" t="s">
        <v>1220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0.64391304347826084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0.64279513888888884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1877</v>
      </c>
      <c r="E660" t="s">
        <v>1218</v>
      </c>
      <c r="F660" t="s">
        <v>1220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0.64341421143847488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1878</v>
      </c>
      <c r="E661" t="s">
        <v>1220</v>
      </c>
      <c r="F661" t="s">
        <v>1218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0.64230103806228378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0.64291882556131263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0.64291882556131263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0.64353448275862069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0.64414802065404475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0.64475945017182135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1884</v>
      </c>
      <c r="E667" t="s">
        <v>1220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0.64365351629502576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0.64255136986301364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0.64316239316239321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0.64206484641638228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0.64267461669505965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0.64267461669505965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0.64328231292517002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0.64388794567062824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0.64449152542372878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0.64509306260575294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1218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0.64484797297297303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0.64544688026981445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0.64604377104377109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1220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0.64495798319327735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0.64555369127516782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0.64614740368509216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0.64673913043478259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1220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0.64565943238731216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1220</v>
      </c>
      <c r="F685" t="s">
        <v>1220</v>
      </c>
      <c r="H685">
        <f t="shared" si="94"/>
        <v>0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0.64541666666666664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0.64600665557404324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0.64659468438538203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1218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0.64635157545605304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0.64693708609271527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0.64752066115702478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0.64810231023102305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0.64868204283360786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1220</v>
      </c>
      <c r="F693" t="s">
        <v>1218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0.64761513157894735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0.64655172413793105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0.64713114754098355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0.64770867430441903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0.64828431372549022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1218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0.64804241435562804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0.6486156351791531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0.64918699186991868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1218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0</v>
      </c>
      <c r="L701">
        <f t="shared" si="97"/>
        <v>0</v>
      </c>
      <c r="N701">
        <f ca="1">(SUM(H$2:I701)+SUM(K$2:L701)+SUM(S$2:V701))/(2*(A701-SUM(W$2:W701)))</f>
        <v>0.64894480519480524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0.64951377633711505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0.65008090614886727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0.65064620355411951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1220</v>
      </c>
      <c r="F705" t="s">
        <v>1220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0.6504032258064516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1220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0.64935587761674718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0.64991961414791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1220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0.648876404494382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1218</v>
      </c>
      <c r="F709" t="s">
        <v>1220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0.64943910256410253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1218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0.64976038338658149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0.64872408293460926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0.64928343949044587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0.64984101748807632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0.65039682539682542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0.64936608557844688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0.64992088607594933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0.65047393364928907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0.65102523659305989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0.65157480314960625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0.65055031446540879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1220</v>
      </c>
      <c r="F722" t="s">
        <v>1220</v>
      </c>
      <c r="H722">
        <f t="shared" si="103"/>
        <v>0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0.65031397174254313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1220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0.64929467084639503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0.64984350547730829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0.650390625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1218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0.65015600624024961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1218</v>
      </c>
      <c r="F727" t="s">
        <v>1220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0.65070093457943923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1218</v>
      </c>
      <c r="F728" t="s">
        <v>1220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0.65124416796267492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0.6517857142857143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0.6523255813953488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1220</v>
      </c>
      <c r="F731" t="s">
        <v>1220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0.65208978328173373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1410</v>
      </c>
      <c r="F732" t="s">
        <v>1220</v>
      </c>
      <c r="H732">
        <f t="shared" si="103"/>
        <v>0</v>
      </c>
      <c r="I732">
        <f t="shared" si="104"/>
        <v>0.5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0.652241112828439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0.65277777777777779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0.65331278890600919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0.65384615384615385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1218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0.65360983102918591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0.65414110429447858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1220</v>
      </c>
      <c r="F738" t="s">
        <v>1220</v>
      </c>
      <c r="H738">
        <f t="shared" si="103"/>
        <v>0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0.65390505359877493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1220</v>
      </c>
      <c r="F739" t="s">
        <v>1218</v>
      </c>
      <c r="H739">
        <f t="shared" si="103"/>
        <v>0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0.65290519877675846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0.65343511450381675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0.65396341463414631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0.65449010654490103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1220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0.65349544072948329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1220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0.65250379362670718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1410</v>
      </c>
      <c r="F745" t="s">
        <v>1220</v>
      </c>
      <c r="H745">
        <f t="shared" si="103"/>
        <v>0</v>
      </c>
      <c r="I745">
        <f t="shared" si="104"/>
        <v>0.5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0.6526515151515152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1218</v>
      </c>
      <c r="F746" t="s">
        <v>1220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0.65317700453857797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1220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0.65219033232628398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1220</v>
      </c>
      <c r="F748" t="s">
        <v>1220</v>
      </c>
      <c r="H748">
        <f t="shared" si="103"/>
        <v>0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0.65196078431372551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0.6524849397590361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0.65150375939849625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0.65202702702702697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0.65254872563718136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0.65306886227544914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0.6535874439461884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1220</v>
      </c>
      <c r="F755" t="s">
        <v>1220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0.6533582089552239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0.6538748137108793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1220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0.6529017857142857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1220</v>
      </c>
      <c r="F758" t="s">
        <v>1220</v>
      </c>
      <c r="H758">
        <f t="shared" si="103"/>
        <v>0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0.65267459138187223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0.65318991097922852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0.65370370370370368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0.65421597633136097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1220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0.65324963072378139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0.65376106194690264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0.65279823269513992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0.65183823529411766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0.6523494860499266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0.65285923753665687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1220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0.6519033674963397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0.65241228070175439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1220</v>
      </c>
      <c r="F770" t="s">
        <v>1218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0.65145985401459849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0.65196793002915454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0.65247452692867536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1220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0.65152616279069764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0.65203193033381712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1220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0.65108695652173909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0.65159189580318377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0.65209537572254339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0.65259740259740262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1220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0.65165706051873196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0.65215827338129495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1220</v>
      </c>
      <c r="F781" t="s">
        <v>1220</v>
      </c>
      <c r="H781">
        <f t="shared" si="112"/>
        <v>0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0.65193965517241381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0.65243902439024393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0.65293696275071633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0.65343347639484983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0.65392857142857141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0.65442225392296716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1220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0.65349002849002846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0.65398293029871979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0.65447443181818177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1220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0.65354609929078011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1220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0.65262039660056659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0.65311173974540315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0.65360169491525422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1218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0.65338504936530328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0.65387323943661968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0.65436005625879046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0.6534410112359551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1220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0.6525245441795231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1218</v>
      </c>
      <c r="F799" t="s">
        <v>1220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0.65301120448179273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0.65209790209790208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0.65118715083798884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0.65027894002789399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1218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0.65006963788300831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0.65055632823365783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0.65104166666666663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1220</v>
      </c>
      <c r="F806" t="s">
        <v>1218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0.65013869625520115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1220</v>
      </c>
      <c r="F807" t="s">
        <v>1218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0.64923822714681445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0.64972337482710929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0.65020718232044195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0.65068965517241384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0.65117079889807161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0.65165061898211829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0.65075549450549453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1220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0.64986282578875176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0.65034246575342469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0.65082079343365251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0.65129781420765032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0.65177353342428379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0.65224795640326971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0.65136054421768708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0.65183423913043481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0.65230664857530529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1220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0.65142276422764223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0.65189445196211093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0.65236486486486489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0.65283400809716596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0.65330188679245282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0.65376850605652759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0.65423387096774188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0.65469798657718126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0.65516085790884715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0.65428380187416335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0.65474598930481287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0.65387182910547392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0.65433333333333332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0.65479360852197066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0.6552526595744681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1220</v>
      </c>
      <c r="F838" t="s">
        <v>1220</v>
      </c>
      <c r="H838">
        <f t="shared" si="121"/>
        <v>0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0.65504648074369187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0.6555039787798409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0.65596026490066228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1218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0.65575396825396826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0.65488771466314399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0.65534300791556732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1220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0.65447957839262183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0.65493421052631584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0.65407358738501975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0.65452755905511806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0.65498034076015732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0.65543193717277481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1218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0.65522875816993464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1220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0.65437336814621405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0.6548239895697523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1220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0.65397135416666663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1218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0.65377113133940179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1220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0.6529220779220779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0.65207522697795073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0.65123056994818651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1218</v>
      </c>
      <c r="F858" t="s">
        <v>1220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0.65168175937904271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0.65213178294573648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0.65129032258064512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0.6517396907216495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0.65218790218790224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1220</v>
      </c>
      <c r="F863" t="s">
        <v>1218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0.6513496143958869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0.65179717586649555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0.65224358974358976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0.65268886043533936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1220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0.65185421994884907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1410</v>
      </c>
      <c r="F868" t="s">
        <v>1410</v>
      </c>
      <c r="H868">
        <f t="shared" si="121"/>
        <v>0</v>
      </c>
      <c r="I868">
        <f t="shared" si="122"/>
        <v>0.5</v>
      </c>
      <c r="K868">
        <f t="shared" si="123"/>
        <v>0</v>
      </c>
      <c r="L868">
        <f t="shared" si="124"/>
        <v>0.5</v>
      </c>
      <c r="N868">
        <f ca="1">(SUM(H$2:I868)+SUM(K$2:L868)+SUM(S$2:V868))/(2*(A868-SUM(W$2:W868)))</f>
        <v>0.65166028097062578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0.65210459183673475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0.65254777070063696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1220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0.65171755725190839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0.65216010165184246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0.65133248730964466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0.65177439797211656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0.65221518987341776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1220</v>
      </c>
      <c r="F876" t="s">
        <v>1218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0.65139064475347663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1218</v>
      </c>
      <c r="F877" t="s">
        <v>1220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0.65183080808080807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1218</v>
      </c>
      <c r="F878" t="s">
        <v>1220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0.65226986128625475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1220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0.65144836272040307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1220</v>
      </c>
      <c r="F880" t="s">
        <v>1218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0.65062893081761008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0.65106783919597988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0.65150564617314932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0.65194235588972427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0.65237797246558193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0.65281250000000002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1220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0.65199750312109861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0.652431421446384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0.65286425902864254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1220</v>
      </c>
      <c r="F889" t="s">
        <v>1220</v>
      </c>
      <c r="H889">
        <f t="shared" si="121"/>
        <v>0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0.65267412935323388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0.65186335403726703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0.65229528535980152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0.65272614622057001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1218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0.65253712871287128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0.65296662546353523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0.65339506172839501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0.65258939580764486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0.65301724137931039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0.65344403444034438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0.65386977886977882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0.65429447852760736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0.65471813725490191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0.65514075887392897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0.65556234718826401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1218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0.65537240537240538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0.65457317073170729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0.65499390986601702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0.65541362530413627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1220</v>
      </c>
      <c r="F908" t="s">
        <v>1220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0.65522478736330503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0.65564320388349517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0.65606060606060601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0.65647699757869249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0.65689238210399037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0.65730676328502413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0.65651387213510248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1220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0.65572289156626506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1220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0.65493381468110712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0.65414663461538458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0.65336134453781514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0.65377697841726623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0.65299401197604789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0.65340909090909094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1218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0.65322580645161288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0.65244630071599041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1220</v>
      </c>
      <c r="F924" t="s">
        <v>1220</v>
      </c>
      <c r="H924">
        <f t="shared" si="130"/>
        <v>0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0.65226460071513703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1220</v>
      </c>
      <c r="F925" t="s">
        <v>1218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0.65148809523809526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0.65071343638525569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0.65112826603325413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0.6515421115065243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0.65195497630331756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0.65236686390532539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1220</v>
      </c>
      <c r="F931" t="s">
        <v>1218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0.65159574468085102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0.65200708382526562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0.6524174528301887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1218</v>
      </c>
      <c r="F934" t="s">
        <v>1220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0.65282685512367489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0.65323529411764703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0.65364277320799058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0.65404929577464788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0.65445486518171159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0.65485948477751754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1220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0.65409356725146195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0.65449766355140182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0.6537339556592765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0.65413752913752909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0.65454016298020956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0.65494186046511627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0.65534262485481998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0.65574245939675169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0.65614136732329087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1220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0.65538194444444442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0.65578034682080921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0.65502309468822173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0.65542099192618219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0.65581797235023043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0.65621403912543153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0.6566091954022989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0.65700344431687718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1218</v>
      </c>
      <c r="F957" t="s">
        <v>1410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0.5</v>
      </c>
      <c r="N957">
        <f ca="1">(SUM(H$2:I957)+SUM(K$2:L957)+SUM(S$2:V957))/(2*(A957-SUM(W$2:W957)))</f>
        <v>0.6571100917431193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1218</v>
      </c>
      <c r="F958" t="s">
        <v>1220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0.65750286368843069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1220</v>
      </c>
      <c r="F959" t="s">
        <v>1220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0.65732265446224258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0.65657142857142858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0.65696347031963476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1218</v>
      </c>
      <c r="F962" t="s">
        <v>1220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0.65735461801596351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0.65660592255125283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0.65699658703071673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1220</v>
      </c>
      <c r="F965" t="s">
        <v>1218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0.65625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1218</v>
      </c>
      <c r="F966" t="s">
        <v>1220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0.65664018161180482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0.65702947845804993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0.6574178935447339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0.65780542986425339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1218</v>
      </c>
      <c r="F970" t="s">
        <v>1220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0.65819209039548021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0.6585778781038375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1218</v>
      </c>
      <c r="F972" t="s">
        <v>1220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0.65896279594137541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1220</v>
      </c>
      <c r="F973" t="s">
        <v>1220</v>
      </c>
      <c r="H973">
        <f t="shared" si="139"/>
        <v>0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0.65878378378378377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0.65916760404949382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0.65955056179775284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1220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0.65881032547699214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1220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0.65807174887892372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0.65733482642777152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1218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0.65715883668903807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0.65754189944134078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0.6568080357142857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0.65719063545150502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1220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0.65645879732739421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1220</v>
      </c>
      <c r="F984" t="s">
        <v>1220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0.65628476084538379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0.65666666666666662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0.65704772475027751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0.65742793791574283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0.65780730897009965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0.6581858407079646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0.65856353591160222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0.65894039735099341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1218</v>
      </c>
      <c r="F992" t="s">
        <v>1220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0.65931642778390298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0.6596916299559471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0.66006600660066006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0.66043956043956042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1220</v>
      </c>
      <c r="F996" t="s">
        <v>1218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0.6597145993413831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0.66008771929824561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0.66046002190580499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0.66083150984682715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0.66010928961748638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0.66048034934497812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0.66085059978189753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0.66122004357298469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0.66050054406964087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0.66086956521739126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1218</v>
      </c>
      <c r="F1006" t="s">
        <v>1220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0.66123778501628661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0.66160520607375273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0.66088840736728061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0.66017316017316019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1220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0.6594594594594595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1410</v>
      </c>
      <c r="F1011" t="s">
        <v>1410</v>
      </c>
      <c r="H1011">
        <f t="shared" si="139"/>
        <v>0</v>
      </c>
      <c r="I1011">
        <f t="shared" si="140"/>
        <v>0.5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0.65928725701943847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0.65965480043149949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0.6600215517241379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0.66038751345532831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0.6596774193548387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1220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0.65896885069817401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0.65933476394849788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0.65969989281886388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0.66006423982869378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0.66042780748663099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1220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0.65972222222222221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1220</v>
      </c>
      <c r="F1022" t="s">
        <v>1410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0.5</v>
      </c>
      <c r="N1022">
        <f ca="1">(SUM(H$2:I1022)+SUM(K$2:L1022)+SUM(S$2:V1022))/(2*(A1022-SUM(W$2:W1022)))</f>
        <v>0.6592849519743863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0.65964818763326227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0.66001064962726308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0.66037234042553195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0.66073326248671627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0.66109341825902335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0.66145281018027569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0.66181144067796616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0.66111111111111109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1220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0.66041226215644822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0.66077085533262936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0.66112869198312241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0.6614857744994731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1220</v>
      </c>
      <c r="F1035" t="s">
        <v>1218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0.66078947368421048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0.66009463722397477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0.65940126050420167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1220</v>
      </c>
      <c r="F1038" t="s">
        <v>1218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0.65870933892969574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0.65906708595387842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0.65942408376963346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0.65978033472803344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0.66013584117032398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0.660490605427975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0.66084462982273207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0.66119791666666672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0.66155046826222685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0.66190228690228692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0.66225337487019731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0.662603734439834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0.66295336787564763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0.6633022774327122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0.66365046535677352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0.66399793388429751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0.66434468524251811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0.66469072164948451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0.6650360453141092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0.66538065843621397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0.66572456320657758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1218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0.66555441478439425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1220</v>
      </c>
      <c r="F1060" t="s">
        <v>1220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0.66538461538461535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1220</v>
      </c>
      <c r="F1061" t="s">
        <v>1218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0.66470286885245899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0.66504605936540429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1218</v>
      </c>
      <c r="F1063" t="s">
        <v>1410</v>
      </c>
      <c r="H1063">
        <f t="shared" si="149"/>
        <v>1</v>
      </c>
      <c r="I1063">
        <f t="shared" si="150"/>
        <v>0</v>
      </c>
      <c r="K1063">
        <f t="shared" si="151"/>
        <v>0</v>
      </c>
      <c r="L1063">
        <f t="shared" si="152"/>
        <v>0.5</v>
      </c>
      <c r="N1063">
        <f ca="1">(SUM(H$2:I1063)+SUM(K$2:L1063)+SUM(S$2:V1063))/(2*(A1063-SUM(W$2:W1063)))</f>
        <v>0.66513292433537829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1220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0.66445352400408575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0.66479591836734697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0.66513761467889909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1220</v>
      </c>
      <c r="F1067" t="s">
        <v>1220</v>
      </c>
      <c r="H1067">
        <f t="shared" si="149"/>
        <v>0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0.66496945010183295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0.66429298067141407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0.66361788617886175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0.6639593908629442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1218</v>
      </c>
      <c r="F1071" t="s">
        <v>1220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0.66430020283975655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1220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0.66362715298885511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0.66295546558704455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0.66329625884732057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0.66363636363636369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0.66296670030272453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0.66330645161290325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0.66364551863041288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0.66398390342052316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0.66432160804020102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0.66465863453815266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0.66399197592778336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0.66432865731462931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1218</v>
      </c>
      <c r="F1084" t="s">
        <v>1410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0.5</v>
      </c>
      <c r="N1084">
        <f ca="1">(SUM(H$2:I1084)+SUM(K$2:L1084)+SUM(S$2:V1084))/(2*(A1084-SUM(W$2:W1084)))</f>
        <v>0.6644144144144144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0.66474999999999995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1220</v>
      </c>
      <c r="F1086" t="s">
        <v>1220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0.66458541458541454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0.66492015968063867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0.6652542372881356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1220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0.66459163346613548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0.66492537313432831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0.66525844930417499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0.66559086395233369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0.66592261904761907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1220</v>
      </c>
      <c r="F1094" t="s">
        <v>1220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0.6657581764122894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1218</v>
      </c>
      <c r="F1095" t="s">
        <v>1220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0.66608910891089113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1218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0.66592482690405541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0.66625494071146241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0.66658440276406716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1218</v>
      </c>
      <c r="F1099" t="s">
        <v>1220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0.66691321499013811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0.66724137931034477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0.66756889763779526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0.66789577187807281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1220</v>
      </c>
      <c r="F1103" t="s">
        <v>1220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0.66773084479371314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1218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0.66756624141315013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0.66789215686274506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0.66821743388834476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1220</v>
      </c>
      <c r="F1107" t="s">
        <v>1220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0.66805283757338552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0.66739980449657865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0.667724609375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0.66707317073170735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0.66739766081871343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0.66772151898734178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0.66707198443579763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0.66739552964042759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0.6677184466019418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1220</v>
      </c>
      <c r="F1116" t="s">
        <v>1220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0.66755577109602326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0.66787790697674421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0.66819941916747339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1218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0.66803675048355904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0.66835748792270533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0.66867760617760619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0.66899710703953708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0.66931599229287086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0.6696342637151107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0.66995192307692308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0.6693083573487032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0.66962571976967367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0.66898370086289549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0.66930076628352486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1218</v>
      </c>
      <c r="F1130" t="s">
        <v>1220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0.66961722488038278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1220</v>
      </c>
      <c r="F1131" t="s">
        <v>1218</v>
      </c>
      <c r="H1131">
        <f t="shared" si="158"/>
        <v>0</v>
      </c>
      <c r="I1131">
        <f t="shared" si="159"/>
        <v>0</v>
      </c>
      <c r="K1131">
        <f t="shared" si="160"/>
        <v>0</v>
      </c>
      <c r="L1131">
        <f t="shared" si="161"/>
        <v>0</v>
      </c>
      <c r="N1131">
        <f ca="1">(SUM(H$2:I1131)+SUM(K$2:L1131)+SUM(S$2:V1131))/(2*(A1131-SUM(W$2:W1131)))</f>
        <v>0.66897705544933084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0.66929321872015279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1220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0.66865458015267176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0.66897044804575789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0.66928571428571426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0.66960038058991433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0.66896387832699622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0.66832858499525161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0.6686432637571158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1218</v>
      </c>
      <c r="F1140" t="s">
        <v>1220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0.66895734597156398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0.66927083333333337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0.66958372753074735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0.66895085066162574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0.66831916902738431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0.66768867924528297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0.6680018850141376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1218</v>
      </c>
      <c r="F1147" t="s">
        <v>1220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0.66831450094161959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0.66862652869238004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0.66893796992481203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0.66924882629107985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0.66862101313320821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1220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0.66799437675726336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1220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0.66736891385767794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1218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0.6672123479887746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1220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0.66658878504672903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1220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0.66596638655462181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0.66627798507462688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0.66658900279589939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0.66689944134078216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0.6672093023255814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0.66751858736059477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0.66689879294336118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0.66720779220779225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1218</v>
      </c>
      <c r="F1164" t="s">
        <v>1220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0.66751621872103795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0.66782407407407407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0.6681313598519889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1218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0.66797597042513868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0.6682825484764543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0.66766605166051662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0.66797235023041479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1218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0.66781767955801108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0.66812327506899727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0.66842830882352944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0.66873278236914602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0.66903669724770642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0.66842346471127401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0.66872710622710618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1218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0.66857273559011898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1218</v>
      </c>
      <c r="F1179" t="s">
        <v>1220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0.66887568555758681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1220</v>
      </c>
      <c r="F1180" t="s">
        <v>1220</v>
      </c>
      <c r="H1180">
        <f t="shared" si="167"/>
        <v>0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0.66872146118721465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0.66902372262773724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0.66932543299908842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0.66962659380692169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0.66992720655141036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0.66931818181818181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0.66871026339691186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1218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0.66855716878402904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0.66885766092475063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0.66915760869565222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0.66945701357466059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0.66975587703435802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0.67005420054200537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1218</v>
      </c>
      <c r="F1193" t="s">
        <v>1220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0.67035198555956677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0.67064923354373307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1220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0.67004504504504503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1410</v>
      </c>
      <c r="F1196" t="s">
        <v>1220</v>
      </c>
      <c r="H1196">
        <f t="shared" si="167"/>
        <v>0</v>
      </c>
      <c r="I1196">
        <f t="shared" si="168"/>
        <v>0.5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0.67011701170117011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0.66951438848920863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0.66981132075471694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0.67010771992818674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1220</v>
      </c>
      <c r="F1200" t="s">
        <v>1218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0.66950672645739906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0.66980286738351258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1218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0.66965085049239037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0.66994633273703041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1220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0.66934763181411971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0.6696428571428571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2023-06-24T10:29:29Z</dcterms:modified>
</cp:coreProperties>
</file>