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50670C34-9577-4A69-9D2B-BE1D9FF1CB2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15" i="2" l="1" a="1"/>
  <c r="R1467" i="2" a="1"/>
  <c r="R880" i="2" a="1"/>
  <c r="R850" i="2" a="1"/>
  <c r="R1105" i="2" a="1"/>
  <c r="R756" i="2" a="1"/>
  <c r="R1416" i="2" a="1"/>
  <c r="R944" i="2" a="1"/>
  <c r="R254" i="2" a="1"/>
  <c r="R1684" i="2" a="1"/>
  <c r="R1610" i="2" a="1"/>
  <c r="R979" i="2" a="1"/>
  <c r="R1312" i="2" a="1"/>
  <c r="R1403" i="2" a="1"/>
  <c r="R201" i="2" a="1"/>
  <c r="R117" i="2" a="1"/>
  <c r="R1007" i="2" a="1"/>
  <c r="R1274" i="2" a="1"/>
  <c r="R946" i="2" a="1"/>
  <c r="R353" i="2" a="1"/>
  <c r="R209" i="2" a="1"/>
  <c r="R230" i="2" a="1"/>
  <c r="R443" i="2" a="1"/>
  <c r="R1134" i="2" a="1"/>
  <c r="R308" i="2" a="1"/>
  <c r="R360" i="2" a="1"/>
  <c r="R455" i="2" a="1"/>
  <c r="R497" i="2" a="1"/>
  <c r="R916" i="2" a="1"/>
  <c r="R171" i="2" a="1"/>
  <c r="R1071" i="2" a="1"/>
  <c r="R766" i="2" a="1"/>
  <c r="R862" i="2" a="1"/>
  <c r="R1151" i="2" a="1"/>
  <c r="R1100" i="2" a="1"/>
  <c r="R1130" i="2" a="1"/>
  <c r="R1125" i="2" a="1"/>
  <c r="R1181" i="2" a="1"/>
  <c r="R872" i="2" a="1"/>
  <c r="R577" i="2" a="1"/>
  <c r="R1521" i="2" a="1"/>
  <c r="R1141" i="2" a="1"/>
  <c r="R524" i="2" a="1"/>
  <c r="R763" i="2" a="1"/>
  <c r="R270" i="2" a="1"/>
  <c r="R1409" i="2" a="1"/>
  <c r="R1191" i="2" a="1"/>
  <c r="R104" i="2" a="1"/>
  <c r="R251" i="2" a="1"/>
  <c r="R1602" i="2" a="1"/>
  <c r="R1390" i="2" a="1"/>
  <c r="R728" i="2" a="1"/>
  <c r="R1469" i="2" a="1"/>
  <c r="R479" i="2" a="1"/>
  <c r="R1449" i="2" a="1"/>
  <c r="R1658" i="2" a="1"/>
  <c r="R416" i="2" a="1"/>
  <c r="R496" i="2" a="1"/>
  <c r="R683" i="2" a="1"/>
  <c r="R26" i="2" a="1"/>
  <c r="R1694" i="2" a="1"/>
  <c r="R160" i="2" a="1"/>
  <c r="R1496" i="2" a="1"/>
  <c r="R1066" i="2" a="1"/>
  <c r="R593" i="2" a="1"/>
  <c r="R1323" i="2" a="1"/>
  <c r="R1028" i="2" a="1"/>
  <c r="R374" i="2" a="1"/>
  <c r="R975" i="2" a="1"/>
  <c r="R1281" i="2" a="1"/>
  <c r="R772" i="2" a="1"/>
  <c r="R392" i="2" a="1"/>
  <c r="R512" i="2" a="1"/>
  <c r="R807" i="2" a="1"/>
  <c r="R1601" i="2" a="1"/>
  <c r="R1054" i="2" a="1"/>
  <c r="R1586" i="2" a="1"/>
  <c r="R1158" i="2" a="1"/>
  <c r="R1341" i="2" a="1"/>
  <c r="R291" i="2" a="1"/>
  <c r="R958" i="2" a="1"/>
  <c r="R1530" i="2" a="1"/>
  <c r="R960" i="2" a="1"/>
  <c r="R1383" i="2" a="1"/>
  <c r="R809" i="2" a="1"/>
  <c r="R1575" i="2" a="1"/>
  <c r="R1239" i="2" a="1"/>
  <c r="R860" i="2" a="1"/>
  <c r="R1706" i="2" a="1"/>
  <c r="R207" i="2" a="1"/>
  <c r="R1113" i="2" a="1"/>
  <c r="R1685" i="2" a="1"/>
  <c r="R672" i="2" a="1"/>
  <c r="R715" i="2" a="1"/>
  <c r="R88" i="2" a="1"/>
  <c r="R531" i="2" a="1"/>
  <c r="R708" i="2" a="1"/>
  <c r="R1361" i="2" a="1"/>
  <c r="R213" i="2" a="1"/>
  <c r="R351" i="2" a="1"/>
  <c r="R563" i="2" a="1"/>
  <c r="R249" i="2" a="1"/>
  <c r="R1603" i="2" a="1"/>
  <c r="R1669" i="2" a="1"/>
  <c r="R923" i="2" a="1"/>
  <c r="R1389" i="2" a="1"/>
  <c r="R1188" i="2" a="1"/>
  <c r="R1702" i="2" a="1"/>
  <c r="R1708" i="2" a="1"/>
  <c r="R1539" i="2" a="1"/>
  <c r="R35" i="2" a="1"/>
  <c r="R546" i="2" a="1"/>
  <c r="R965" i="2" a="1"/>
  <c r="R55" i="2" a="1"/>
  <c r="R707" i="2" a="1"/>
  <c r="R1196" i="2" a="1"/>
  <c r="R1557" i="2" a="1"/>
  <c r="R927" i="2" a="1"/>
  <c r="R801" i="2" a="1"/>
  <c r="R1263" i="2" a="1"/>
  <c r="R1348" i="2" a="1"/>
  <c r="R1471" i="2" a="1"/>
  <c r="R784" i="2" a="1"/>
  <c r="R1355" i="2" a="1"/>
  <c r="R760" i="2" a="1"/>
  <c r="R586" i="2" a="1"/>
  <c r="R765" i="2" a="1"/>
  <c r="R711" i="2" a="1"/>
  <c r="R131" i="2" a="1"/>
  <c r="R170" i="2" a="1"/>
  <c r="R1332" i="2" a="1"/>
  <c r="R529" i="2" a="1"/>
  <c r="R1081" i="2" a="1"/>
  <c r="R361" i="2" a="1"/>
  <c r="R459" i="2" a="1"/>
  <c r="R281" i="2" a="1"/>
  <c r="R1543" i="2" a="1"/>
  <c r="R406" i="2" a="1"/>
  <c r="R679" i="2" a="1"/>
  <c r="R653" i="2" a="1"/>
  <c r="R552" i="2" a="1"/>
  <c r="R253" i="2" a="1"/>
  <c r="R1268" i="2" a="1"/>
  <c r="R1352" i="2" a="1"/>
  <c r="R269" i="2" a="1"/>
  <c r="R1666" i="2" a="1"/>
  <c r="R1240" i="2" a="1"/>
  <c r="R580" i="2" a="1"/>
  <c r="R1150" i="2" a="1"/>
  <c r="R1184" i="2" a="1"/>
  <c r="R120" i="2" a="1"/>
  <c r="R445" i="2" a="1"/>
  <c r="R1186" i="2" a="1"/>
  <c r="R792" i="2" a="1"/>
  <c r="R1132" i="2" a="1"/>
  <c r="R395" i="2" a="1"/>
  <c r="R974" i="2" a="1"/>
  <c r="R129" i="2" a="1"/>
  <c r="R701" i="2" a="1"/>
  <c r="R25" i="2" a="1"/>
  <c r="R226" i="2" a="1"/>
  <c r="R34" i="2" a="1"/>
  <c r="R1035" i="2" a="1"/>
  <c r="R1476" i="2" a="1"/>
  <c r="R261" i="2" a="1"/>
  <c r="R1585" i="2" a="1"/>
  <c r="R472" i="2" a="1"/>
  <c r="R231" i="2" a="1"/>
  <c r="R1638" i="2" a="1"/>
  <c r="R1145" i="2" a="1"/>
  <c r="R366" i="2" a="1"/>
  <c r="R1470" i="2" a="1"/>
  <c r="R1147" i="2" a="1"/>
  <c r="R382" i="2" a="1"/>
  <c r="R1592" i="2" a="1"/>
  <c r="R890" i="2" a="1"/>
  <c r="R1060" i="2" a="1"/>
  <c r="R599" i="2" a="1"/>
  <c r="R1185" i="2" a="1"/>
  <c r="R433" i="2" a="1"/>
  <c r="R1567" i="2" a="1"/>
  <c r="R863" i="2" a="1"/>
  <c r="R989" i="2" a="1"/>
  <c r="R233" i="2" a="1"/>
  <c r="R1587" i="2" a="1"/>
  <c r="R656" i="2" a="1"/>
  <c r="R79" i="2" a="1"/>
  <c r="R1646" i="2" a="1"/>
  <c r="R572" i="2" a="1"/>
  <c r="R1594" i="2" a="1"/>
  <c r="R659" i="2" a="1"/>
  <c r="R788" i="2" a="1"/>
  <c r="R1193" i="2" a="1"/>
  <c r="R762" i="2" a="1"/>
  <c r="R1458" i="2" a="1"/>
  <c r="R982" i="2" a="1"/>
  <c r="R320" i="2" a="1"/>
  <c r="R930" i="2" a="1"/>
  <c r="R1406" i="2" a="1"/>
  <c r="R63" i="2" a="1"/>
  <c r="R817" i="2" a="1"/>
  <c r="R331" i="2" a="1"/>
  <c r="R611" i="2" a="1"/>
  <c r="R978" i="2" a="1"/>
  <c r="R1139" i="2" a="1"/>
  <c r="R964" i="2" a="1"/>
  <c r="R655" i="2" a="1"/>
  <c r="R11" i="2" a="1"/>
  <c r="R398" i="2" a="1"/>
  <c r="R1511" i="2" a="1"/>
  <c r="R1025" i="2" a="1"/>
  <c r="R29" i="2" a="1"/>
  <c r="R1036" i="2" a="1"/>
  <c r="R259" i="2" a="1"/>
  <c r="R429" i="2" a="1"/>
  <c r="R318" i="2" a="1"/>
  <c r="R53" i="2" a="1"/>
  <c r="R483" i="2" a="1"/>
  <c r="R1531" i="2" a="1"/>
  <c r="R1503" i="2" a="1"/>
  <c r="R1665" i="2" a="1"/>
  <c r="R1385" i="2" a="1"/>
  <c r="R159" i="2" a="1"/>
  <c r="R1472" i="2" a="1"/>
  <c r="R743" i="2" a="1"/>
  <c r="R413" i="2" a="1"/>
  <c r="R16" i="2" a="1"/>
  <c r="R190" i="2" a="1"/>
  <c r="R886" i="2" a="1"/>
  <c r="R1641" i="2" a="1"/>
  <c r="R660" i="2" a="1"/>
  <c r="R1513" i="2" a="1"/>
  <c r="R1173" i="2" a="1"/>
  <c r="R376" i="2" a="1"/>
  <c r="R1342" i="2" a="1"/>
  <c r="R1319" i="2" a="1"/>
  <c r="R1321" i="2" a="1"/>
  <c r="R93" i="2" a="1"/>
  <c r="R1484" i="2" a="1"/>
  <c r="R1088" i="2" a="1"/>
  <c r="R1270" i="2" a="1"/>
  <c r="R499" i="2" a="1"/>
  <c r="R1140" i="2" a="1"/>
  <c r="R1026" i="2" a="1"/>
  <c r="R820" i="2" a="1"/>
  <c r="R1103" i="2" a="1"/>
  <c r="R856" i="2" a="1"/>
  <c r="R138" i="2" a="1"/>
  <c r="R174" i="2" a="1"/>
  <c r="R1049" i="2" a="1"/>
  <c r="R934" i="2" a="1"/>
  <c r="R1632" i="2" a="1"/>
  <c r="R1245" i="2" a="1"/>
  <c r="R1494" i="2" a="1"/>
  <c r="R1272" i="2" a="1"/>
  <c r="R1604" i="2" a="1"/>
  <c r="R1282" i="2" a="1"/>
  <c r="R403" i="2" a="1"/>
  <c r="R573" i="2" a="1"/>
  <c r="R992" i="2" a="1"/>
  <c r="R1428" i="2" a="1"/>
  <c r="R1455" i="2" a="1"/>
  <c r="R340" i="2" a="1"/>
  <c r="R250" i="2" a="1"/>
  <c r="R362" i="2" a="1"/>
  <c r="R181" i="2" a="1"/>
  <c r="R1293" i="2" a="1"/>
  <c r="R1029" i="2" a="1"/>
  <c r="R1505" i="2" a="1"/>
  <c r="R997" i="2" a="1"/>
  <c r="R1284" i="2" a="1"/>
  <c r="R1061" i="2" a="1"/>
  <c r="R616" i="2" a="1"/>
  <c r="R837" i="2" a="1"/>
  <c r="R870" i="2" a="1"/>
  <c r="R831" i="2" a="1"/>
  <c r="R328" i="2" a="1"/>
  <c r="R1131" i="2" a="1"/>
  <c r="R350" i="2" a="1"/>
  <c r="R1218" i="2" a="1"/>
  <c r="R313" i="2" a="1"/>
  <c r="R468" i="2" a="1"/>
  <c r="R1698" i="2" a="1"/>
  <c r="R1466" i="2" a="1"/>
  <c r="R430" i="2" a="1"/>
  <c r="R1670" i="2" a="1"/>
  <c r="R1126" i="2" a="1"/>
  <c r="R1226" i="2" a="1"/>
  <c r="R494" i="2" a="1"/>
  <c r="R705" i="2" a="1"/>
  <c r="R1630" i="2" a="1"/>
  <c r="R1640" i="2" a="1"/>
  <c r="R921" i="2" a="1"/>
  <c r="R303" i="2" a="1"/>
  <c r="R289" i="2" a="1"/>
  <c r="R1420" i="2" a="1"/>
  <c r="R60" i="2" a="1"/>
  <c r="R123" i="2" a="1"/>
  <c r="R515" i="2" a="1"/>
  <c r="R694" i="2" a="1"/>
  <c r="R246" i="2" a="1"/>
  <c r="R346" i="2" a="1"/>
  <c r="R287" i="2" a="1"/>
  <c r="R1552" i="2" a="1"/>
  <c r="R669" i="2" a="1"/>
  <c r="R1230" i="2" a="1"/>
  <c r="R439" i="2" a="1"/>
  <c r="R678" i="2" a="1"/>
  <c r="R262" i="2" a="1"/>
  <c r="R23" i="2" a="1"/>
  <c r="R726" i="2" a="1"/>
  <c r="R951" i="2" a="1"/>
  <c r="R1349" i="2" a="1"/>
  <c r="R1001" i="2" a="1"/>
  <c r="R511" i="2" a="1"/>
  <c r="R1106" i="2" a="1"/>
  <c r="R132" i="2" a="1"/>
  <c r="R1265" i="2" a="1"/>
  <c r="R840" i="2" a="1"/>
  <c r="R379" i="2" a="1"/>
  <c r="R1704" i="2" a="1"/>
  <c r="R1519" i="2" a="1"/>
  <c r="R956" i="2" a="1"/>
  <c r="R1369" i="2" a="1"/>
  <c r="R689" i="2" a="1"/>
  <c r="R582" i="2" a="1"/>
  <c r="R1148" i="2" a="1"/>
  <c r="R706" i="2" a="1"/>
  <c r="R852" i="2" a="1"/>
  <c r="R1247" i="2" a="1"/>
  <c r="R1065" i="2" a="1"/>
  <c r="R789" i="2" a="1"/>
  <c r="R1002" i="2" a="1"/>
  <c r="R1509" i="2" a="1"/>
  <c r="R690" i="2" a="1"/>
  <c r="R91" i="2" a="1"/>
  <c r="R909" i="2" a="1"/>
  <c r="R584" i="2" a="1"/>
  <c r="R1046" i="2" a="1"/>
  <c r="R94" i="2" a="1"/>
  <c r="R214" i="2" a="1"/>
  <c r="R1488" i="2" a="1"/>
  <c r="R819" i="2" a="1"/>
  <c r="R574" i="2" a="1"/>
  <c r="R244" i="2" a="1"/>
  <c r="R378" i="2" a="1"/>
  <c r="R1545" i="2" a="1"/>
  <c r="R553" i="2" a="1"/>
  <c r="R1024" i="2" a="1"/>
  <c r="R533" i="2" a="1"/>
  <c r="R1453" i="2" a="1"/>
  <c r="R1291" i="2" a="1"/>
  <c r="R976" i="2" a="1"/>
  <c r="R115" i="2" a="1"/>
  <c r="R304" i="2" a="1"/>
  <c r="R1477" i="2" a="1"/>
  <c r="R1619" i="2" a="1"/>
  <c r="R1297" i="2" a="1"/>
  <c r="R1117" i="2" a="1"/>
  <c r="R449" i="2" a="1"/>
  <c r="R1266" i="2" a="1"/>
  <c r="R907" i="2" a="1"/>
  <c r="R1121" i="2" a="1"/>
  <c r="R1705" i="2" a="1"/>
  <c r="R1040" i="2" a="1"/>
  <c r="R1529" i="2" a="1"/>
  <c r="R1202" i="2" a="1"/>
  <c r="R205" i="2" a="1"/>
  <c r="R1235" i="2" a="1"/>
  <c r="R896" i="2" a="1"/>
  <c r="R111" i="2" a="1"/>
  <c r="R509" i="2" a="1"/>
  <c r="R1076" i="2" a="1"/>
  <c r="R1482" i="2" a="1"/>
  <c r="R1597" i="2" a="1"/>
  <c r="R1590" i="2" a="1"/>
  <c r="R349" i="2" a="1"/>
  <c r="R372" i="2" a="1"/>
  <c r="R1220" i="2" a="1"/>
  <c r="R1506" i="2" a="1"/>
  <c r="R1343" i="2" a="1"/>
  <c r="R162" i="2" a="1"/>
  <c r="R1475" i="2" a="1"/>
  <c r="R286" i="2" a="1"/>
  <c r="R747" i="2" a="1"/>
  <c r="R280" i="2" a="1"/>
  <c r="R1489" i="2" a="1"/>
  <c r="R1243" i="2" a="1"/>
  <c r="R1050" i="2" a="1"/>
  <c r="R67" i="2" a="1"/>
  <c r="R10" i="2" a="1"/>
  <c r="R893" i="2" a="1"/>
  <c r="R279" i="2" a="1"/>
  <c r="R682" i="2" a="1"/>
  <c r="R691" i="2" a="1"/>
  <c r="R335" i="2" a="1"/>
  <c r="R46" i="2" a="1"/>
  <c r="R397" i="2" a="1"/>
  <c r="R1693" i="2" a="1"/>
  <c r="R1540" i="2" a="1"/>
  <c r="R478" i="2" a="1"/>
  <c r="R420" i="2" a="1"/>
  <c r="R1363" i="2" a="1"/>
  <c r="R824" i="2" a="1"/>
  <c r="R1373" i="2" a="1"/>
  <c r="R1149" i="2" a="1"/>
  <c r="R227" i="2" a="1"/>
  <c r="R271" i="2" a="1"/>
  <c r="R105" i="2" a="1"/>
  <c r="R648" i="2" a="1"/>
  <c r="R1101" i="2" a="1"/>
  <c r="R465" i="2" a="1"/>
  <c r="R901" i="2" a="1"/>
  <c r="R500" i="2" a="1"/>
  <c r="R1429" i="2" a="1"/>
  <c r="R1114" i="2" a="1"/>
  <c r="R1584" i="2" a="1"/>
  <c r="R1345" i="2" a="1"/>
  <c r="R1382" i="2" a="1"/>
  <c r="R469" i="2" a="1"/>
  <c r="R904" i="2" a="1"/>
  <c r="R234" i="2" a="1"/>
  <c r="R1697" i="2" a="1"/>
  <c r="R1647" i="2" a="1"/>
  <c r="R1425" i="2" a="1"/>
  <c r="R569" i="2" a="1"/>
  <c r="R404" i="2" a="1"/>
  <c r="R1320" i="2" a="1"/>
  <c r="R148" i="2" a="1"/>
  <c r="R1639" i="2" a="1"/>
  <c r="R368" i="2" a="1"/>
  <c r="R1" i="2" a="1"/>
  <c r="R539" i="2" a="1"/>
  <c r="R149" i="2" a="1"/>
  <c r="R345" i="2" a="1"/>
  <c r="R1582" i="2" a="1"/>
  <c r="R1596" i="2" a="1"/>
  <c r="R773" i="2" a="1"/>
  <c r="R13" i="2" a="1"/>
  <c r="R1012" i="2" a="1"/>
  <c r="R202" i="2" a="1"/>
  <c r="R1069" i="2" a="1"/>
  <c r="R598" i="2" a="1"/>
  <c r="R312" i="2" a="1"/>
  <c r="R39" i="2" a="1"/>
  <c r="R187" i="2" a="1"/>
  <c r="R3" i="2" a="1"/>
  <c r="R1216" i="2" a="1"/>
  <c r="R247" i="2" a="1"/>
  <c r="R1547" i="2" a="1"/>
  <c r="R223" i="2" a="1"/>
  <c r="R1436" i="2" a="1"/>
  <c r="R693" i="2" a="1"/>
  <c r="R1497" i="2" a="1"/>
  <c r="R385" i="2" a="1"/>
  <c r="R1228" i="2" a="1"/>
  <c r="R388" i="2" a="1"/>
  <c r="R1203" i="2" a="1"/>
  <c r="R657" i="2" a="1"/>
  <c r="R277" i="2" a="1"/>
  <c r="R408" i="2" a="1"/>
  <c r="R1122" i="2" a="1"/>
  <c r="R1690" i="2" a="1"/>
  <c r="R614" i="2" a="1"/>
  <c r="R1302" i="2" a="1"/>
  <c r="R1137" i="2" a="1"/>
  <c r="R900" i="2" a="1"/>
  <c r="R1021" i="2" a="1"/>
  <c r="R881" i="2" a="1"/>
  <c r="R847" i="2" a="1"/>
  <c r="R1182" i="2" a="1"/>
  <c r="R78" i="2" a="1"/>
  <c r="R1417" i="2" a="1"/>
  <c r="R1560" i="2" a="1"/>
  <c r="R1064" i="2" a="1"/>
  <c r="R532" i="2" a="1"/>
  <c r="R505" i="2" a="1"/>
  <c r="R305" i="2" a="1"/>
  <c r="R1304" i="2" a="1"/>
  <c r="R1501" i="2" a="1"/>
  <c r="R1190" i="2" a="1"/>
  <c r="R700" i="2" a="1"/>
  <c r="R651" i="2" a="1"/>
  <c r="R1340" i="2" a="1"/>
  <c r="R1396" i="2" a="1"/>
  <c r="R1686" i="2" a="1"/>
  <c r="R1667" i="2" a="1"/>
  <c r="R387" i="2" a="1"/>
  <c r="R1515" i="2" a="1"/>
  <c r="R1526" i="2" a="1"/>
  <c r="R1335" i="2" a="1"/>
  <c r="R785" i="2" a="1"/>
  <c r="R1102" i="2" a="1"/>
  <c r="R1379" i="2" a="1"/>
  <c r="R1254" i="2" a="1"/>
  <c r="R44" i="2" a="1"/>
  <c r="R1486" i="2" a="1"/>
  <c r="R40" i="2" a="1"/>
  <c r="R1163" i="2" a="1"/>
  <c r="R879" i="2" a="1"/>
  <c r="R168" i="2" a="1"/>
  <c r="R634" i="2" a="1"/>
  <c r="R1615" i="2" a="1"/>
  <c r="R729" i="2" a="1"/>
  <c r="R1273" i="2" a="1"/>
  <c r="R570" i="2" a="1"/>
  <c r="R194" i="2" a="1"/>
  <c r="R175" i="2" a="1"/>
  <c r="R100" i="2" a="1"/>
  <c r="R1413" i="2" a="1"/>
  <c r="R1440" i="2" a="1"/>
  <c r="R24" i="2" a="1"/>
  <c r="R522" i="2" a="1"/>
  <c r="R1444" i="2" a="1"/>
  <c r="R1408" i="2" a="1"/>
  <c r="R31" i="2" a="1"/>
  <c r="R1179" i="2" a="1"/>
  <c r="R156" i="2" a="1"/>
  <c r="R1157" i="2" a="1"/>
  <c r="R1067" i="2" a="1"/>
  <c r="R652" i="2" a="1"/>
  <c r="R1536" i="2" a="1"/>
  <c r="R19" i="2" a="1"/>
  <c r="R937" i="2" a="1"/>
  <c r="R1608" i="2" a="1"/>
  <c r="R1261" i="2" a="1"/>
  <c r="R638" i="2" a="1"/>
  <c r="R1380" i="2" a="1"/>
  <c r="R1313" i="2" a="1"/>
  <c r="R839" i="2" a="1"/>
  <c r="R917" i="2" a="1"/>
  <c r="R1195" i="2" a="1"/>
  <c r="R1354" i="2" a="1"/>
  <c r="R521" i="2" a="1"/>
  <c r="R1394" i="2" a="1"/>
  <c r="R919" i="2" a="1"/>
  <c r="R1491" i="2" a="1"/>
  <c r="R514" i="2" a="1"/>
  <c r="R1528" i="2" a="1"/>
  <c r="R316" i="2" a="1"/>
  <c r="R646" i="2" a="1"/>
  <c r="R1211" i="2" a="1"/>
  <c r="R1178" i="2" a="1"/>
  <c r="R1016" i="2" a="1"/>
  <c r="R243" i="2" a="1"/>
  <c r="R1094" i="2" a="1"/>
  <c r="R193" i="2" a="1"/>
  <c r="R1286" i="2" a="1"/>
  <c r="R1311" i="2" a="1"/>
  <c r="R1367" i="2" a="1"/>
  <c r="R560" i="2" a="1"/>
  <c r="R1430" i="2" a="1"/>
  <c r="R145" i="2" a="1"/>
  <c r="R1301" i="2" a="1"/>
  <c r="R450" i="2" a="1"/>
  <c r="R777" i="2" a="1"/>
  <c r="R1316" i="2" a="1"/>
  <c r="R1595" i="2" a="1"/>
  <c r="R1498" i="2" a="1"/>
  <c r="R834" i="2" a="1"/>
  <c r="R1626" i="2" a="1"/>
  <c r="R1548" i="2" a="1"/>
  <c r="R1225" i="2" a="1"/>
  <c r="R844" i="2" a="1"/>
  <c r="R1518" i="2" a="1"/>
  <c r="R309" i="2" a="1"/>
  <c r="R1276" i="2" a="1"/>
  <c r="R1019" i="2" a="1"/>
  <c r="R1443" i="2" a="1"/>
  <c r="R1214" i="2" a="1"/>
  <c r="R1199" i="2" a="1"/>
  <c r="R1015" i="2" a="1"/>
  <c r="R932" i="2" a="1"/>
  <c r="R549" i="2" a="1"/>
  <c r="R873" i="2" a="1"/>
  <c r="R437" i="2" a="1"/>
  <c r="R745" i="2" a="1"/>
  <c r="R597" i="2" a="1"/>
  <c r="R1439" i="2" a="1"/>
  <c r="R972" i="2" a="1"/>
  <c r="R245" i="2" a="1"/>
  <c r="R876" i="2" a="1"/>
  <c r="R1325" i="2" a="1"/>
  <c r="R324" i="2" a="1"/>
  <c r="R1224" i="2" a="1"/>
  <c r="R1165" i="2" a="1"/>
  <c r="R1502" i="2" a="1"/>
  <c r="R1221" i="2" a="1"/>
  <c r="R1209" i="2" a="1"/>
  <c r="R421" i="2" a="1"/>
  <c r="R1038" i="2" a="1"/>
  <c r="R325" i="2" a="1"/>
  <c r="R541" i="2" a="1"/>
  <c r="R1546" i="2" a="1"/>
  <c r="R1338" i="2" a="1"/>
  <c r="R959" i="2" a="1"/>
  <c r="R1045" i="2" a="1"/>
  <c r="R1480" i="2" a="1"/>
  <c r="R45" i="2" a="1"/>
  <c r="R587" i="2" a="1"/>
  <c r="R1402" i="2" a="1"/>
  <c r="R1479" i="2" a="1"/>
  <c r="R719" i="2" a="1"/>
  <c r="R1701" i="2" a="1"/>
  <c r="R827" i="2" a="1"/>
  <c r="R993" i="2" a="1"/>
  <c r="R1255" i="2" a="1"/>
  <c r="R1070" i="2" a="1"/>
  <c r="R596" i="2" a="1"/>
  <c r="R948" i="2" a="1"/>
  <c r="R1707" i="2" a="1"/>
  <c r="R1410" i="2" a="1"/>
  <c r="R80" i="2" a="1"/>
  <c r="R1327" i="2" a="1"/>
  <c r="R527" i="2" a="1"/>
  <c r="R373" i="2" a="1"/>
  <c r="R968" i="2" a="1"/>
  <c r="R1688" i="2" a="1"/>
  <c r="R502" i="2" a="1"/>
  <c r="R268" i="2" a="1"/>
  <c r="R1366" i="2" a="1"/>
  <c r="R1108" i="2" a="1"/>
  <c r="R101" i="2" a="1"/>
  <c r="R810" i="2" a="1"/>
  <c r="R1339" i="2" a="1"/>
  <c r="R1562" i="2" a="1"/>
  <c r="R27" i="2" a="1"/>
  <c r="R1398" i="2" a="1"/>
  <c r="R482" i="2" a="1"/>
  <c r="R758" i="2" a="1"/>
  <c r="R407" i="2" a="1"/>
  <c r="R954" i="2" a="1"/>
  <c r="R526" i="2" a="1"/>
  <c r="R1411" i="2" a="1"/>
  <c r="R1663" i="2" a="1"/>
  <c r="R1654" i="2" a="1"/>
  <c r="R375" i="2" a="1"/>
  <c r="R1264" i="2" a="1"/>
  <c r="R800" i="2" a="1"/>
  <c r="R460" i="2" a="1"/>
  <c r="R68" i="2" a="1"/>
  <c r="R600" i="2" a="1"/>
  <c r="R754" i="2" a="1"/>
  <c r="R1260" i="2" a="1"/>
  <c r="R339" i="2" a="1"/>
  <c r="R401" i="2" a="1"/>
  <c r="R476" i="2" a="1"/>
  <c r="R1057" i="2" a="1"/>
  <c r="R295" i="2" a="1"/>
  <c r="R1156" i="2" a="1"/>
  <c r="R343" i="2" a="1"/>
  <c r="R650" i="2" a="1"/>
  <c r="R81" i="2" a="1"/>
  <c r="R82" i="2" a="1"/>
  <c r="R778" i="2" a="1"/>
  <c r="R76" i="2" a="1"/>
  <c r="R626" i="2" a="1"/>
  <c r="R855" i="2" a="1"/>
  <c r="R565" i="2" a="1"/>
  <c r="R1598" i="2" a="1"/>
  <c r="R962" i="2" a="1"/>
  <c r="R163" i="2" a="1"/>
  <c r="R1661" i="2" a="1"/>
  <c r="R461" i="2" a="1"/>
  <c r="R434" i="2" a="1"/>
  <c r="R1612" i="2" a="1"/>
  <c r="R1625" i="2" a="1"/>
  <c r="R1160" i="2" a="1"/>
  <c r="R1692" i="2" a="1"/>
  <c r="R1200" i="2" a="1"/>
  <c r="R212" i="2" a="1"/>
  <c r="R252" i="2" a="1"/>
  <c r="R915" i="2" a="1"/>
  <c r="R1576" i="2" a="1"/>
  <c r="R1242" i="2" a="1"/>
  <c r="R790" i="2" a="1"/>
  <c r="R1310" i="2" a="1"/>
  <c r="R155" i="2" a="1"/>
  <c r="R696" i="2" a="1"/>
  <c r="R544" i="2" a="1"/>
  <c r="R732" i="2" a="1"/>
  <c r="R4" i="2" a="1"/>
  <c r="R1215" i="2" a="1"/>
  <c r="R322" i="2" a="1"/>
  <c r="R1454" i="2" a="1"/>
  <c r="R1296" i="2" a="1"/>
  <c r="R274" i="2" a="1"/>
  <c r="R487" i="2" a="1"/>
  <c r="R1229" i="2" a="1"/>
  <c r="R196" i="2" a="1"/>
  <c r="R1442" i="2" a="1"/>
  <c r="R1107" i="2" a="1"/>
  <c r="R310" i="2" a="1"/>
  <c r="R108" i="2" a="1"/>
  <c r="R54" i="2" a="1"/>
  <c r="R1456" i="2" a="1"/>
  <c r="R803" i="2" a="1"/>
  <c r="R567" i="2" a="1"/>
  <c r="R1328" i="2" a="1"/>
  <c r="R116" i="2" a="1"/>
  <c r="R1499" i="2" a="1"/>
  <c r="R882" i="2" a="1"/>
  <c r="R846" i="2" a="1"/>
  <c r="R702" i="2" a="1"/>
  <c r="R1662" i="2" a="1"/>
  <c r="R697" i="2" a="1"/>
  <c r="R48" i="2" a="1"/>
  <c r="R1351" i="2" a="1"/>
  <c r="R1072" i="2" a="1"/>
  <c r="R647" i="2" a="1"/>
  <c r="R613" i="2" a="1"/>
  <c r="R1324" i="2" a="1"/>
  <c r="R1474" i="2" a="1"/>
  <c r="R639" i="2" a="1"/>
  <c r="R1128" i="2" a="1"/>
  <c r="R832" i="2" a="1"/>
  <c r="R380" i="2" a="1"/>
  <c r="R446" i="2" a="1"/>
  <c r="R1112" i="2" a="1"/>
  <c r="R911" i="2" a="1"/>
  <c r="R1075" i="2" a="1"/>
  <c r="R95" i="2" a="1"/>
  <c r="R538" i="2" a="1"/>
  <c r="R118" i="2" a="1"/>
  <c r="R1309" i="2" a="1"/>
  <c r="R183" i="2" a="1"/>
  <c r="R1153" i="2" a="1"/>
  <c r="R396" i="2" a="1"/>
  <c r="R898" i="2" a="1"/>
  <c r="R913" i="2" a="1"/>
  <c r="R782" i="2" a="1"/>
  <c r="R432" i="2" a="1"/>
  <c r="R774" i="2" a="1"/>
  <c r="R865" i="2" a="1"/>
  <c r="R1649" i="2" a="1"/>
  <c r="R1432" i="2" a="1"/>
  <c r="R1495" i="2" a="1"/>
  <c r="R935" i="2" a="1"/>
  <c r="R861" i="2" a="1"/>
  <c r="R56" i="2" a="1"/>
  <c r="R447" i="2" a="1"/>
  <c r="R488" i="2" a="1"/>
  <c r="R241" i="2" a="1"/>
  <c r="R550" i="2" a="1"/>
  <c r="R266" i="2" a="1"/>
  <c r="R1014" i="2" a="1"/>
  <c r="R1419" i="2" a="1"/>
  <c r="R1431" i="2" a="1"/>
  <c r="R1213" i="2" a="1"/>
  <c r="R1347" i="2" a="1"/>
  <c r="R1441" i="2" a="1"/>
  <c r="R818" i="2" a="1"/>
  <c r="R1009" i="2" a="1"/>
  <c r="R1418" i="2" a="1"/>
  <c r="R220" i="2" a="1"/>
  <c r="R52" i="2" a="1"/>
  <c r="R642" i="2" a="1"/>
  <c r="R1525" i="2" a="1"/>
  <c r="R386" i="2" a="1"/>
  <c r="R1305" i="2" a="1"/>
  <c r="R1331" i="2" a="1"/>
  <c r="R1359" i="2" a="1"/>
  <c r="R684" i="2" a="1"/>
  <c r="R661" i="2" a="1"/>
  <c r="R884" i="2" a="1"/>
  <c r="R347" i="2" a="1"/>
  <c r="R1606" i="2" a="1"/>
  <c r="R1013" i="2" a="1"/>
  <c r="R185" i="2" a="1"/>
  <c r="R1253" i="2" a="1"/>
  <c r="R1581" i="2" a="1"/>
  <c r="R1700" i="2" a="1"/>
  <c r="R377" i="2" a="1"/>
  <c r="R1180" i="2" a="1"/>
  <c r="R889" i="2" a="1"/>
  <c r="R1292" i="2" a="1"/>
  <c r="R815" i="2" a="1"/>
  <c r="R1333" i="2" a="1"/>
  <c r="R136" i="2" a="1"/>
  <c r="R471" i="2" a="1"/>
  <c r="R1118" i="2" a="1"/>
  <c r="R150" i="2" a="1"/>
  <c r="R740" i="2" a="1"/>
  <c r="R849" i="2" a="1"/>
  <c r="R721" i="2" a="1"/>
  <c r="R1318" i="2" a="1"/>
  <c r="R1329" i="2" a="1"/>
  <c r="R1109" i="2" a="1"/>
  <c r="R1222" i="2" a="1"/>
  <c r="R1062" i="2" a="1"/>
  <c r="R714" i="2" a="1"/>
  <c r="R1400" i="2" a="1"/>
  <c r="R296" i="2" a="1"/>
  <c r="R237" i="2" a="1"/>
  <c r="R85" i="2" a="1"/>
  <c r="R688" i="2" a="1"/>
  <c r="R698" i="2" a="1"/>
  <c r="R167" i="2" a="1"/>
  <c r="R825" i="2" a="1"/>
  <c r="R1350" i="2" a="1"/>
  <c r="R1138" i="2" a="1"/>
  <c r="R1618" i="2" a="1"/>
  <c r="R1056" i="2" a="1"/>
  <c r="R146" i="2" a="1"/>
  <c r="R644" i="2" a="1"/>
  <c r="R1250" i="2" a="1"/>
  <c r="R1678" i="2" a="1"/>
  <c r="R1174" i="2" a="1"/>
  <c r="R1651" i="2" a="1"/>
  <c r="R543" i="2" a="1"/>
  <c r="R189" i="2" a="1"/>
  <c r="R110" i="2" a="1"/>
  <c r="R74" i="2" a="1"/>
  <c r="R994" i="2" a="1"/>
  <c r="R1223" i="2" a="1"/>
  <c r="R640" i="2" a="1"/>
  <c r="R1314" i="2" a="1"/>
  <c r="R425" i="2" a="1"/>
  <c r="R173" i="2" a="1"/>
  <c r="R1058" i="2" a="1"/>
  <c r="R1556" i="2" a="1"/>
  <c r="R314" i="2" a="1"/>
  <c r="R317" i="2" a="1"/>
  <c r="R607" i="2" a="1"/>
  <c r="R1052" i="2" a="1"/>
  <c r="R1168" i="2" a="1"/>
  <c r="R1473" i="2" a="1"/>
  <c r="R892" i="2" a="1"/>
  <c r="R1633" i="2" a="1"/>
  <c r="R891" i="2" a="1"/>
  <c r="R996" i="2" a="1"/>
  <c r="R323" i="2" a="1"/>
  <c r="R498" i="2" a="1"/>
  <c r="R1303" i="2" a="1"/>
  <c r="R1696" i="2" a="1"/>
  <c r="R1022" i="2" a="1"/>
  <c r="R1034" i="2" a="1"/>
  <c r="R576" i="2" a="1"/>
  <c r="R329" i="2" a="1"/>
  <c r="R1267" i="2" a="1"/>
  <c r="R713" i="2" a="1"/>
  <c r="R389" i="2" a="1"/>
  <c r="R931" i="2" a="1"/>
  <c r="R903" i="2" a="1"/>
  <c r="R1124" i="2" a="1"/>
  <c r="R1387" i="2" a="1"/>
  <c r="R1142" i="2" a="1"/>
  <c r="R334" i="2" a="1"/>
  <c r="R1194" i="2" a="1"/>
  <c r="R912" i="2" a="1"/>
  <c r="R1578" i="2" a="1"/>
  <c r="R636" i="2" a="1"/>
  <c r="R906" i="2" a="1"/>
  <c r="R1219" i="2" a="1"/>
  <c r="R1135" i="2" a="1"/>
  <c r="R1136" i="2" a="1"/>
  <c r="R1672" i="2" a="1"/>
  <c r="R1095" i="2" a="1"/>
  <c r="R6" i="2" a="1"/>
  <c r="R833" i="2" a="1"/>
  <c r="R1083" i="2" a="1"/>
  <c r="R1006" i="2" a="1"/>
  <c r="R391" i="2" a="1"/>
  <c r="R1119" i="2" a="1"/>
  <c r="R1170" i="2" a="1"/>
  <c r="R1322" i="2" a="1"/>
  <c r="R1365" i="2" a="1"/>
  <c r="R830" i="2" a="1"/>
  <c r="R367" i="2" a="1"/>
  <c r="R1568" i="2" a="1"/>
  <c r="R1478" i="2" a="1"/>
  <c r="R66" i="2" a="1"/>
  <c r="R1676" i="2" a="1"/>
  <c r="R1011" i="2" a="1"/>
  <c r="R69" i="2" a="1"/>
  <c r="R631" i="2" a="1"/>
  <c r="R410" i="2" a="1"/>
  <c r="R1613" i="2" a="1"/>
  <c r="R265" i="2" a="1"/>
  <c r="R1691" i="2" a="1"/>
  <c r="R594" i="2" a="1"/>
  <c r="R1073" i="2" a="1"/>
  <c r="R1111" i="2" a="1"/>
  <c r="R985" i="2" a="1"/>
  <c r="R1507" i="2" a="1"/>
  <c r="R264" i="2" a="1"/>
  <c r="R1248" i="2" a="1"/>
  <c r="R452" i="2" a="1"/>
  <c r="R1289" i="2" a="1"/>
  <c r="R1600" i="2" a="1"/>
  <c r="R1655" i="2" a="1"/>
  <c r="R418" i="2" a="1"/>
  <c r="R2" i="2" a="1"/>
  <c r="R1085" i="2" a="1"/>
  <c r="R1607" i="2" a="1"/>
  <c r="R147" i="2" a="1"/>
  <c r="R1523" i="2" a="1"/>
  <c r="R663" i="2" a="1"/>
  <c r="R113" i="2" a="1"/>
  <c r="R355" i="2" a="1"/>
  <c r="R645" i="2" a="1"/>
  <c r="R1464" i="2" a="1"/>
  <c r="R504" i="2" a="1"/>
  <c r="R670" i="2" a="1"/>
  <c r="R298" i="2" a="1"/>
  <c r="R545" i="2" a="1"/>
  <c r="R1627" i="2" a="1"/>
  <c r="R759" i="2" a="1"/>
  <c r="R1500" i="2" a="1"/>
  <c r="R1315" i="2" a="1"/>
  <c r="R1462" i="2" a="1"/>
  <c r="R90" i="2" a="1"/>
  <c r="R1144" i="2" a="1"/>
  <c r="R1650" i="2" a="1"/>
  <c r="R457" i="2" a="1"/>
  <c r="R1537" i="2" a="1"/>
  <c r="R423" i="2" a="1"/>
  <c r="R1172" i="2" a="1"/>
  <c r="R899" i="2" a="1"/>
  <c r="R1212" i="2" a="1"/>
  <c r="R585" i="2" a="1"/>
  <c r="R945" i="2" a="1"/>
  <c r="R477" i="2" a="1"/>
  <c r="R1078" i="2" a="1"/>
  <c r="R619" i="2" a="1"/>
  <c r="R103" i="2" a="1"/>
  <c r="R466" i="2" a="1"/>
  <c r="R929" i="2" a="1"/>
  <c r="R1123" i="2" a="1"/>
  <c r="R961" i="2" a="1"/>
  <c r="R798" i="2" a="1"/>
  <c r="R402" i="2" a="1"/>
  <c r="R186" i="2" a="1"/>
  <c r="R1143" i="2" a="1"/>
  <c r="R276" i="2" a="1"/>
  <c r="R285" i="2" a="1"/>
  <c r="R1405" i="2" a="1"/>
  <c r="R97" i="2" a="1"/>
  <c r="R1570" i="2" a="1"/>
  <c r="R632" i="2" a="1"/>
  <c r="R595" i="2" a="1"/>
  <c r="R963" i="2" a="1"/>
  <c r="R338" i="2" a="1"/>
  <c r="R1423" i="2" a="1"/>
  <c r="R796" i="2" a="1"/>
  <c r="R141" i="2" a="1"/>
  <c r="R620" i="2" a="1"/>
  <c r="R564" i="2" a="1"/>
  <c r="R1283" i="2" a="1"/>
  <c r="R86" i="2" a="1"/>
  <c r="R1522" i="2" a="1"/>
  <c r="R588" i="2" a="1"/>
  <c r="R419" i="2" a="1"/>
  <c r="R537" i="2" a="1"/>
  <c r="R1391" i="2" a="1"/>
  <c r="R1481" i="2" a="1"/>
  <c r="R525" i="2" a="1"/>
  <c r="R1485" i="2" a="1"/>
  <c r="R1249" i="2" a="1"/>
  <c r="R1643" i="2" a="1"/>
  <c r="R925" i="2" a="1"/>
  <c r="R744" i="2" a="1"/>
  <c r="R551" i="2" a="1"/>
  <c r="R888" i="2" a="1"/>
  <c r="R154" i="2" a="1"/>
  <c r="R559" i="2" a="1"/>
  <c r="R297" i="2" a="1"/>
  <c r="R288" i="2" a="1"/>
  <c r="R36" i="2" a="1"/>
  <c r="R354" i="2" a="1"/>
  <c r="R768" i="2" a="1"/>
  <c r="R802" i="2" a="1"/>
  <c r="R794" i="2" a="1"/>
  <c r="R518" i="2" a="1"/>
  <c r="R749" i="2" a="1"/>
  <c r="R1166" i="2" a="1"/>
  <c r="R1161" i="2" a="1"/>
  <c r="R625" i="2" a="1"/>
  <c r="R263" i="2" a="1"/>
  <c r="R589" i="2" a="1"/>
  <c r="R5" i="2" a="1"/>
  <c r="R1171" i="2" a="1"/>
  <c r="R248" i="2" a="1"/>
  <c r="R294" i="2" a="1"/>
  <c r="R221" i="2" a="1"/>
  <c r="R983" i="2" a="1"/>
  <c r="R769" i="2" a="1"/>
  <c r="R753" i="2" a="1"/>
  <c r="R143" i="2" a="1"/>
  <c r="R829" i="2" a="1"/>
  <c r="R1086" i="2" a="1"/>
  <c r="R72" i="2" a="1"/>
  <c r="R1490" i="2" a="1"/>
  <c r="R1189" i="2" a="1"/>
  <c r="R1563" i="2" a="1"/>
  <c r="R1290" i="2" a="1"/>
  <c r="R1384" i="2" a="1"/>
  <c r="R1129" i="2" a="1"/>
  <c r="R491" i="2" a="1"/>
  <c r="R941" i="2" a="1"/>
  <c r="R658" i="2" a="1"/>
  <c r="R787" i="2" a="1"/>
  <c r="R629" i="2" a="1"/>
  <c r="R65" i="2" a="1"/>
  <c r="R232" i="2" a="1"/>
  <c r="R627" i="2" a="1"/>
  <c r="R1424" i="2" a="1"/>
  <c r="R799" i="2" a="1"/>
  <c r="R20" i="2" a="1"/>
  <c r="R1407" i="2" a="1"/>
  <c r="R75" i="2" a="1"/>
  <c r="R1275" i="2" a="1"/>
  <c r="R451" i="2" a="1"/>
  <c r="R771" i="2" a="1"/>
  <c r="R365" i="2" a="1"/>
  <c r="R1680" i="2" a="1"/>
  <c r="R195" i="2" a="1"/>
  <c r="R1609" i="2" a="1"/>
  <c r="R1648" i="2" a="1"/>
  <c r="R180" i="2" a="1"/>
  <c r="R106" i="2" a="1"/>
  <c r="R448" i="2" a="1"/>
  <c r="R260" i="2" a="1"/>
  <c r="R293" i="2" a="1"/>
  <c r="R481" i="2" a="1"/>
  <c r="R558" i="2" a="1"/>
  <c r="R853" i="2" a="1"/>
  <c r="R1087" i="2" a="1"/>
  <c r="R621" i="2" a="1"/>
  <c r="R742" i="2" a="1"/>
  <c r="R848" i="2" a="1"/>
  <c r="R165" i="2" a="1"/>
  <c r="R668" i="2" a="1"/>
  <c r="R1097" i="2" a="1"/>
  <c r="R1120" i="2" a="1"/>
  <c r="R1033" i="2" a="1"/>
  <c r="R135" i="2" a="1"/>
  <c r="R275" i="2" a="1"/>
  <c r="R1617" i="2" a="1"/>
  <c r="R1558" i="2" a="1"/>
  <c r="R272" i="2" a="1"/>
  <c r="R928" i="2" a="1"/>
  <c r="R1664" i="2" a="1"/>
  <c r="R686" i="2" a="1"/>
  <c r="R51" i="2" a="1"/>
  <c r="R172" i="2" a="1"/>
  <c r="R1514" i="2" a="1"/>
  <c r="R1091" i="2" a="1"/>
  <c r="R1300" i="2" a="1"/>
  <c r="R1005" i="2" a="1"/>
  <c r="R1459" i="2" a="1"/>
  <c r="R333" i="2" a="1"/>
  <c r="R326" i="2" a="1"/>
  <c r="R1635" i="2" a="1"/>
  <c r="R808" i="2" a="1"/>
  <c r="R96" i="2" a="1"/>
  <c r="R1589" i="2" a="1"/>
  <c r="R1375" i="2" a="1"/>
  <c r="R957" i="2" a="1"/>
  <c r="R793" i="2" a="1"/>
  <c r="R908" i="2" a="1"/>
  <c r="R887" i="2" a="1"/>
  <c r="R390" i="2" a="1"/>
  <c r="R1372" i="2" a="1"/>
  <c r="R1262" i="2" a="1"/>
  <c r="R952" i="2" a="1"/>
  <c r="R864" i="2" a="1"/>
  <c r="R843" i="2" a="1"/>
  <c r="R575" i="2" a="1"/>
  <c r="R1198" i="2" a="1"/>
  <c r="R805" i="2" a="1"/>
  <c r="R950" i="2" a="1"/>
  <c r="R1583" i="2" a="1"/>
  <c r="R673" i="2" a="1"/>
  <c r="R680" i="2" a="1"/>
  <c r="R217" i="2" a="1"/>
  <c r="R1377" i="2" a="1"/>
  <c r="R341" i="2" a="1"/>
  <c r="R939" i="2" a="1"/>
  <c r="R590" i="2" a="1"/>
  <c r="R998" i="2" a="1"/>
  <c r="R21" i="2" a="1"/>
  <c r="R475" i="2" a="1"/>
  <c r="R37" i="2" a="1"/>
  <c r="R709" i="2" a="1"/>
  <c r="R791" i="2" a="1"/>
  <c r="R530" i="2" a="1"/>
  <c r="R592" i="2" a="1"/>
  <c r="R38" i="2" a="1"/>
  <c r="R750" i="2" a="1"/>
  <c r="R364" i="2" a="1"/>
  <c r="R1063" i="2" a="1"/>
  <c r="R739" i="2" a="1"/>
  <c r="R211" i="2" a="1"/>
  <c r="R566" i="2" a="1"/>
  <c r="R1368" i="2" a="1"/>
  <c r="R239" i="2" a="1"/>
  <c r="R417" i="2" a="1"/>
  <c r="R1580" i="2" a="1"/>
  <c r="R1257" i="2" a="1"/>
  <c r="R463" i="2" a="1"/>
  <c r="R841" i="2" a="1"/>
  <c r="R1208" i="2" a="1"/>
  <c r="R617" i="2" a="1"/>
  <c r="R1183" i="2" a="1"/>
  <c r="R178" i="2" a="1"/>
  <c r="R615" i="2" a="1"/>
  <c r="R480" i="2" a="1"/>
  <c r="R1404" i="2" a="1"/>
  <c r="R1360" i="2" a="1"/>
  <c r="R1051" i="2" a="1"/>
  <c r="R1629" i="2" a="1"/>
  <c r="R1438" i="2" a="1"/>
  <c r="R1364" i="2" a="1"/>
  <c r="R84" i="2" a="1"/>
  <c r="R102" i="2" a="1"/>
  <c r="R1574" i="2" a="1"/>
  <c r="R381" i="2" a="1"/>
  <c r="R1233" i="2" a="1"/>
  <c r="R330" i="2" a="1"/>
  <c r="R977" i="2" a="1"/>
  <c r="R748" i="2" a="1"/>
  <c r="R905" i="2" a="1"/>
  <c r="R462" i="2" a="1"/>
  <c r="R635" i="2" a="1"/>
  <c r="R1636" i="2" a="1"/>
  <c r="R797" i="2" a="1"/>
  <c r="R191" i="2" a="1"/>
  <c r="R267" i="2" a="1"/>
  <c r="R144" i="2" a="1"/>
  <c r="R453" i="2" a="1"/>
  <c r="R1279" i="2" a="1"/>
  <c r="R278" i="2" a="1"/>
  <c r="R1631" i="2" a="1"/>
  <c r="R1421" i="2" a="1"/>
  <c r="R1017" i="2" a="1"/>
  <c r="R609" i="2" a="1"/>
  <c r="R720" i="2" a="1"/>
  <c r="R1681" i="2" a="1"/>
  <c r="R716" i="2" a="1"/>
  <c r="R517" i="2" a="1"/>
  <c r="R210" i="2" a="1"/>
  <c r="R991" i="2" a="1"/>
  <c r="R71" i="2" a="1"/>
  <c r="R1659" i="2" a="1"/>
  <c r="R828" i="2" a="1"/>
  <c r="R1080" i="2" a="1"/>
  <c r="R169" i="2" a="1"/>
  <c r="R999" i="2" a="1"/>
  <c r="R967" i="2" a="1"/>
  <c r="R458" i="2" a="1"/>
  <c r="R1463" i="2" a="1"/>
  <c r="R1336" i="2" a="1"/>
  <c r="R1346" i="2" a="1"/>
  <c r="R126" i="2" a="1"/>
  <c r="R735" i="2" a="1"/>
  <c r="R490" i="2" a="1"/>
  <c r="R1460" i="2" a="1"/>
  <c r="R601" i="2" a="1"/>
  <c r="R780" i="2" a="1"/>
  <c r="R664" i="2" a="1"/>
  <c r="R583" i="2" a="1"/>
  <c r="R22" i="2" a="1"/>
  <c r="R1205" i="2" a="1"/>
  <c r="R1437" i="2" a="1"/>
  <c r="R1569" i="2" a="1"/>
  <c r="R73" i="2" a="1"/>
  <c r="R127" i="2" a="1"/>
  <c r="R70" i="2" a="1"/>
  <c r="R984" i="2" a="1"/>
  <c r="R64" i="2" a="1"/>
  <c r="R501" i="2" a="1"/>
  <c r="R969" i="2" a="1"/>
  <c r="R17" i="2" a="1"/>
  <c r="R1175" i="2" a="1"/>
  <c r="R192" i="2" a="1"/>
  <c r="R428" i="2" a="1"/>
  <c r="R918" i="2" a="1"/>
  <c r="R342" i="2" a="1"/>
  <c r="R225" i="2" a="1"/>
  <c r="R1090" i="2" a="1"/>
  <c r="R1371" i="2" a="1"/>
  <c r="R411" i="2" a="1"/>
  <c r="R1204" i="2" a="1"/>
  <c r="R157" i="2" a="1"/>
  <c r="R58" i="2" a="1"/>
  <c r="R405" i="2" a="1"/>
  <c r="R1451" i="2" a="1"/>
  <c r="R987" i="2" a="1"/>
  <c r="R561" i="2" a="1"/>
  <c r="R624" i="2" a="1"/>
  <c r="R258" i="2" a="1"/>
  <c r="R344" i="2" a="1"/>
  <c r="R1251" i="2" a="1"/>
  <c r="R1622" i="2" a="1"/>
  <c r="R83" i="2" a="1"/>
  <c r="R1093" i="2" a="1"/>
  <c r="R692" i="2" a="1"/>
  <c r="R835" i="2" a="1"/>
  <c r="R1535" i="2" a="1"/>
  <c r="R699" i="2" a="1"/>
  <c r="R736" i="2" a="1"/>
  <c r="R1634" i="2" a="1"/>
  <c r="R1098" i="2" a="1"/>
  <c r="R98" i="2" a="1"/>
  <c r="R1668" i="2" a="1"/>
  <c r="R1294" i="2" a="1"/>
  <c r="R356" i="2" a="1"/>
  <c r="R300" i="2" a="1"/>
  <c r="R30" i="2" a="1"/>
  <c r="R1234" i="2" a="1"/>
  <c r="R1089" i="2" a="1"/>
  <c r="R581" i="2" a="1"/>
  <c r="R1048" i="2" a="1"/>
  <c r="R933" i="2" a="1"/>
  <c r="R1412" i="2" a="1"/>
  <c r="R1110" i="2" a="1"/>
  <c r="R822" i="2" a="1"/>
  <c r="R1532" i="2" a="1"/>
  <c r="R1334" i="2" a="1"/>
  <c r="R1146" i="2" a="1"/>
  <c r="R1018" i="2" a="1"/>
  <c r="R731" i="2" a="1"/>
  <c r="R1041" i="2" a="1"/>
  <c r="R456" i="2" a="1"/>
  <c r="R746" i="2" a="1"/>
  <c r="R1381" i="2" a="1"/>
  <c r="R895" i="2" a="1"/>
  <c r="R1280" i="2" a="1"/>
  <c r="R1434" i="2" a="1"/>
  <c r="R1306" i="2" a="1"/>
  <c r="R1573" i="2" a="1"/>
  <c r="R1524" i="2" a="1"/>
  <c r="R493" i="2" a="1"/>
  <c r="R164" i="2" a="1"/>
  <c r="R1517" i="2" a="1"/>
  <c r="R1468" i="2" a="1"/>
  <c r="R371" i="2" a="1"/>
  <c r="R441" i="2" a="1"/>
  <c r="R741" i="2" a="1"/>
  <c r="R486" i="2" a="1"/>
  <c r="R1068" i="2" a="1"/>
  <c r="R717" i="2" a="1"/>
  <c r="R1541" i="2" a="1"/>
  <c r="R1457" i="2" a="1"/>
  <c r="R1572" i="2" a="1"/>
  <c r="R649" i="2" a="1"/>
  <c r="R910" i="2" a="1"/>
  <c r="R667" i="2" a="1"/>
  <c r="R603" i="2" a="1"/>
  <c r="R734" i="2" a="1"/>
  <c r="R665" i="2" a="1"/>
  <c r="R1004" i="2" a="1"/>
  <c r="R812" i="2" a="1"/>
  <c r="R49" i="2" a="1"/>
  <c r="R9" i="2" a="1"/>
  <c r="R783" i="2" a="1"/>
  <c r="R203" i="2" a="1"/>
  <c r="R618" i="2" a="1"/>
  <c r="R1287" i="2" a="1"/>
  <c r="R474" i="2" a="1"/>
  <c r="R1042" i="2" a="1"/>
  <c r="R1448" i="2" a="1"/>
  <c r="R1207" i="2" a="1"/>
  <c r="R1079" i="2" a="1"/>
  <c r="R1682" i="2" a="1"/>
  <c r="R737" i="2" a="1"/>
  <c r="R894" i="2" a="1"/>
  <c r="R1277" i="2" a="1"/>
  <c r="R89" i="2" a="1"/>
  <c r="R235" i="2" a="1"/>
  <c r="R383" i="2" a="1"/>
  <c r="R1564" i="2" a="1"/>
  <c r="R1395" i="2" a="1"/>
  <c r="R1699" i="2" a="1"/>
  <c r="R1656" i="2" a="1"/>
  <c r="R1197" i="2" a="1"/>
  <c r="R813" i="2" a="1"/>
  <c r="R1269" i="2" a="1"/>
  <c r="R256" i="2" a="1"/>
  <c r="R1397" i="2" a="1"/>
  <c r="R454" i="2" a="1"/>
  <c r="R489" i="2" a="1"/>
  <c r="R823" i="2" a="1"/>
  <c r="R1510" i="2" a="1"/>
  <c r="R47" i="2" a="1"/>
  <c r="R1027" i="2" a="1"/>
  <c r="R675" i="2" a="1"/>
  <c r="R542" i="2" a="1"/>
  <c r="R282" i="2" a="1"/>
  <c r="R1154" i="2" a="1"/>
  <c r="R510" i="2" a="1"/>
  <c r="R523" i="2" a="1"/>
  <c r="R124" i="2" a="1"/>
  <c r="R1487" i="2" a="1"/>
  <c r="R1645" i="2" a="1"/>
  <c r="R302" i="2" a="1"/>
  <c r="R1133" i="2" a="1"/>
  <c r="R970" i="2" a="1"/>
  <c r="R871" i="2" a="1"/>
  <c r="R725" i="2" a="1"/>
  <c r="R1043" i="2" a="1"/>
  <c r="R200" i="2" a="1"/>
  <c r="R623" i="2" a="1"/>
  <c r="R557" i="2" a="1"/>
  <c r="R1644" i="2" a="1"/>
  <c r="R1446" i="2" a="1"/>
  <c r="R464" i="2" a="1"/>
  <c r="R1422" i="2" a="1"/>
  <c r="R369" i="2" a="1"/>
  <c r="R444" i="2" a="1"/>
  <c r="R540" i="2" a="1"/>
  <c r="R438" i="2" a="1"/>
  <c r="R1059" i="2" a="1"/>
  <c r="R1561" i="2" a="1"/>
  <c r="R1358" i="2" a="1"/>
  <c r="R902" i="2" a="1"/>
  <c r="R311" i="2" a="1"/>
  <c r="R877" i="2" a="1"/>
  <c r="R184" i="2" a="1"/>
  <c r="R1591" i="2" a="1"/>
  <c r="R859" i="2" a="1"/>
  <c r="R1370" i="2" a="1"/>
  <c r="R1192" i="2" a="1"/>
  <c r="R926" i="2" a="1"/>
  <c r="R612" i="2" a="1"/>
  <c r="R922" i="2" a="1"/>
  <c r="R8" i="2" a="1"/>
  <c r="R1435" i="2" a="1"/>
  <c r="R87" i="2" a="1"/>
  <c r="R1399" i="2" a="1"/>
  <c r="R112" i="2" a="1"/>
  <c r="R384" i="2" a="1"/>
  <c r="R836" i="2" a="1"/>
  <c r="R605" i="2" a="1"/>
  <c r="R1055" i="2" a="1"/>
  <c r="R1127" i="2" a="1"/>
  <c r="R1295" i="2" a="1"/>
  <c r="R1605" i="2" a="1"/>
  <c r="R158" i="2" a="1"/>
  <c r="R1000" i="2" a="1"/>
  <c r="R292" i="2" a="1"/>
  <c r="R1162" i="2" a="1"/>
  <c r="R151" i="2" a="1"/>
  <c r="R842" i="2" a="1"/>
  <c r="R32" i="2" a="1"/>
  <c r="R467" i="2" a="1"/>
  <c r="R426" i="2" a="1"/>
  <c r="R57" i="2" a="1"/>
  <c r="R140" i="2" a="1"/>
  <c r="R1344" i="2" a="1"/>
  <c r="R604" i="2" a="1"/>
  <c r="R139" i="2" a="1"/>
  <c r="R610" i="2" a="1"/>
  <c r="R1278" i="2" a="1"/>
  <c r="R1671" i="2" a="1"/>
  <c r="R942" i="2" a="1"/>
  <c r="R1388" i="2" a="1"/>
  <c r="R1003" i="2" a="1"/>
  <c r="R1258" i="2" a="1"/>
  <c r="R1010" i="2" a="1"/>
  <c r="R1386" i="2" a="1"/>
  <c r="R767" i="2" a="1"/>
  <c r="R216" i="2" a="1"/>
  <c r="R814" i="2" a="1"/>
  <c r="R1679" i="2" a="1"/>
  <c r="R222" i="2" a="1"/>
  <c r="R1551" i="2" a="1"/>
  <c r="R1356" i="2" a="1"/>
  <c r="R215" i="2" a="1"/>
  <c r="R125" i="2" a="1"/>
  <c r="R506" i="2" a="1"/>
  <c r="R1008" i="2" a="1"/>
  <c r="R188" i="2" a="1"/>
  <c r="R1593" i="2" a="1"/>
  <c r="R940" i="2" a="1"/>
  <c r="R229" i="2" a="1"/>
  <c r="R14" i="2" a="1"/>
  <c r="R1674" i="2" a="1"/>
  <c r="R1271" i="2" a="1"/>
  <c r="R166" i="2" a="1"/>
  <c r="R1044" i="2" a="1"/>
  <c r="R633" i="2" a="1"/>
  <c r="R1307" i="2" a="1"/>
  <c r="R851" i="2" a="1"/>
  <c r="R119" i="2" a="1"/>
  <c r="R1544" i="2" a="1"/>
  <c r="R436" i="2" a="1"/>
  <c r="R516" i="2" a="1"/>
  <c r="R677" i="2" a="1"/>
  <c r="R1099" i="2" a="1"/>
  <c r="R674" i="2" a="1"/>
  <c r="R858" i="2" a="1"/>
  <c r="R578" i="2" a="1"/>
  <c r="R1414" i="2" a="1"/>
  <c r="R182" i="2" a="1"/>
  <c r="R1077" i="2" a="1"/>
  <c r="R199" i="2" a="1"/>
  <c r="R1256" i="2" a="1"/>
  <c r="R804" i="2" a="1"/>
  <c r="R109" i="2" a="1"/>
  <c r="R528" i="2" a="1"/>
  <c r="R393" i="2" a="1"/>
  <c r="R422" i="2" a="1"/>
  <c r="R947" i="2" a="1"/>
  <c r="R571" i="2" a="1"/>
  <c r="R352" i="2" a="1"/>
  <c r="R92" i="2" a="1"/>
  <c r="R1244" i="2" a="1"/>
  <c r="R854" i="2" a="1"/>
  <c r="R764" i="2" a="1"/>
  <c r="R1020" i="2" a="1"/>
  <c r="R15" i="2" a="1"/>
  <c r="R608" i="2" a="1"/>
  <c r="R257" i="2" a="1"/>
  <c r="R485" i="2" a="1"/>
  <c r="R1614" i="2" a="1"/>
  <c r="R409" i="2" a="1"/>
  <c r="R1623" i="2" a="1"/>
  <c r="R28" i="2" a="1"/>
  <c r="R122" i="2" a="1"/>
  <c r="R1415" i="2" a="1"/>
  <c r="R1092" i="2" a="1"/>
  <c r="R1520" i="2" a="1"/>
  <c r="R579" i="2" a="1"/>
  <c r="R176" i="2" a="1"/>
  <c r="R1571" i="2" a="1"/>
  <c r="R535" i="2" a="1"/>
  <c r="R414" i="2" a="1"/>
  <c r="R628" i="2" a="1"/>
  <c r="R986" i="2" a="1"/>
  <c r="R1624" i="2" a="1"/>
  <c r="R1357" i="2" a="1"/>
  <c r="R363" i="2" a="1"/>
  <c r="R988" i="2" a="1"/>
  <c r="R357" i="2" a="1"/>
  <c r="R1217" i="2" a="1"/>
  <c r="R949" i="2" a="1"/>
  <c r="R255" i="2" a="1"/>
  <c r="R218" i="2" a="1"/>
  <c r="R1104" i="2" a="1"/>
  <c r="R400" i="2" a="1"/>
  <c r="R1508" i="2" a="1"/>
  <c r="R786" i="2" a="1"/>
  <c r="R1353" i="2" a="1"/>
  <c r="R1642" i="2" a="1"/>
  <c r="R332" i="2" a="1"/>
  <c r="R1703" i="2" a="1"/>
  <c r="R1689" i="2" a="1"/>
  <c r="R738" i="2" a="1"/>
  <c r="R1084" i="2" a="1"/>
  <c r="R676" i="2" a="1"/>
  <c r="R973" i="2" a="1"/>
  <c r="R687" i="2" a="1"/>
  <c r="R866" i="2" a="1"/>
  <c r="R838" i="2" a="1"/>
  <c r="R1512" i="2" a="1"/>
  <c r="R878" i="2" a="1"/>
  <c r="R637" i="2" a="1"/>
  <c r="R1285" i="2" a="1"/>
  <c r="R1695" i="2" a="1"/>
  <c r="R507" i="2" a="1"/>
  <c r="R1326" i="2" a="1"/>
  <c r="R1376" i="2" a="1"/>
  <c r="R1330" i="2" a="1"/>
  <c r="R868" i="2" a="1"/>
  <c r="R513" i="2" a="1"/>
  <c r="R666" i="2" a="1"/>
  <c r="R757" i="2" a="1"/>
  <c r="R1447" i="2" a="1"/>
  <c r="R606" i="2" a="1"/>
  <c r="R134" i="2" a="1"/>
  <c r="R752" i="2" a="1"/>
  <c r="R204" i="2" a="1"/>
  <c r="R442" i="2" a="1"/>
  <c r="R622" i="2" a="1"/>
  <c r="R179" i="2" a="1"/>
  <c r="R1392" i="2" a="1"/>
  <c r="R938" i="2" a="1"/>
  <c r="R1553" i="2" a="1"/>
  <c r="R1549" i="2" a="1"/>
  <c r="R568" i="2" a="1"/>
  <c r="R643" i="2" a="1"/>
  <c r="R358" i="2" a="1"/>
  <c r="R77" i="2" a="1"/>
  <c r="R177" i="2" a="1"/>
  <c r="R761" i="2" a="1"/>
  <c r="R219" i="2" a="1"/>
  <c r="R727" i="2" a="1"/>
  <c r="R315" i="2" a="1"/>
  <c r="R1241" i="2" a="1"/>
  <c r="R1673" i="2" a="1"/>
  <c r="R1238" i="2" a="1"/>
  <c r="R695" i="2" a="1"/>
  <c r="R1426" i="2" a="1"/>
  <c r="R197" i="2" a="1"/>
  <c r="R536" i="2" a="1"/>
  <c r="R776" i="2" a="1"/>
  <c r="R953" i="2" a="1"/>
  <c r="R795" i="2" a="1"/>
  <c r="R1037" i="2" a="1"/>
  <c r="R1374" i="2" a="1"/>
  <c r="R1401" i="2" a="1"/>
  <c r="R508" i="2" a="1"/>
  <c r="R519" i="2" a="1"/>
  <c r="R995" i="2" a="1"/>
  <c r="R1483" i="2" a="1"/>
  <c r="R1159" i="2" a="1"/>
  <c r="R867" i="2" a="1"/>
  <c r="R857" i="2" a="1"/>
  <c r="R755" i="2" a="1"/>
  <c r="R781" i="2" a="1"/>
  <c r="R59" i="2" a="1"/>
  <c r="R1116" i="2" a="1"/>
  <c r="R1621" i="2" a="1"/>
  <c r="R751" i="2" a="1"/>
  <c r="R1504" i="2" a="1"/>
  <c r="R7" i="2" a="1"/>
  <c r="R1465" i="2" a="1"/>
  <c r="R153" i="2" a="1"/>
  <c r="R1687" i="2" a="1"/>
  <c r="R641" i="2" a="1"/>
  <c r="R724" i="2" a="1"/>
  <c r="R1657" i="2" a="1"/>
  <c r="R869" i="2" a="1"/>
  <c r="R62" i="2" a="1"/>
  <c r="R1187" i="2" a="1"/>
  <c r="R1565" i="2" a="1"/>
  <c r="R1637" i="2" a="1"/>
  <c r="R319" i="2" a="1"/>
  <c r="R534" i="2" a="1"/>
  <c r="R1167" i="2" a="1"/>
  <c r="R730" i="2" a="1"/>
  <c r="R273" i="2" a="1"/>
  <c r="R1538" i="2" a="1"/>
  <c r="R662" i="2" a="1"/>
  <c r="R440" i="2" a="1"/>
  <c r="R42" i="2" a="1"/>
  <c r="R1555" i="2" a="1"/>
  <c r="R1452" i="2" a="1"/>
  <c r="R240" i="2" a="1"/>
  <c r="R1588" i="2" a="1"/>
  <c r="R128" i="2" a="1"/>
  <c r="R775" i="2" a="1"/>
  <c r="R1074" i="2" a="1"/>
  <c r="R473" i="2" a="1"/>
  <c r="R1461" i="2" a="1"/>
  <c r="R821" i="2" a="1"/>
  <c r="R337" i="2" a="1"/>
  <c r="R920" i="2" a="1"/>
  <c r="R897" i="2" a="1"/>
  <c r="R1231" i="2" a="1"/>
  <c r="R704" i="2" a="1"/>
  <c r="R845" i="2" a="1"/>
  <c r="R137" i="2" a="1"/>
  <c r="R415" i="2" a="1"/>
  <c r="R238" i="2" a="1"/>
  <c r="R554" i="2" a="1"/>
  <c r="R208" i="2" a="1"/>
  <c r="R1620" i="2" a="1"/>
  <c r="R161" i="2" a="1"/>
  <c r="R1236" i="2" a="1"/>
  <c r="R1047" i="2" a="1"/>
  <c r="R722" i="2" a="1"/>
  <c r="R811" i="2" a="1"/>
  <c r="R1533" i="2" a="1"/>
  <c r="R1450" i="2" a="1"/>
  <c r="R50" i="2" a="1"/>
  <c r="R412" i="2" a="1"/>
  <c r="R1566" i="2" a="1"/>
  <c r="R681" i="2" a="1"/>
  <c r="R936" i="2" a="1"/>
  <c r="R228" i="2" a="1"/>
  <c r="R1030" i="2" a="1"/>
  <c r="R142" i="2" a="1"/>
  <c r="R1308" i="2" a="1"/>
  <c r="R321" i="2" a="1"/>
  <c r="R307" i="2" a="1"/>
  <c r="R723" i="2" a="1"/>
  <c r="R924" i="2" a="1"/>
  <c r="R556" i="2" a="1"/>
  <c r="R733" i="2" a="1"/>
  <c r="R1559" i="2" a="1"/>
  <c r="R630" i="2" a="1"/>
  <c r="R290" i="2" a="1"/>
  <c r="R602" i="2" a="1"/>
  <c r="R1683" i="2" a="1"/>
  <c r="R1393" i="2" a="1"/>
  <c r="R718" i="2" a="1"/>
  <c r="R1534" i="2" a="1"/>
  <c r="R710" i="2" a="1"/>
  <c r="R1677" i="2" a="1"/>
  <c r="R470" i="2" a="1"/>
  <c r="R1288" i="2" a="1"/>
  <c r="R1542" i="2" a="1"/>
  <c r="R1362" i="2" a="1"/>
  <c r="R1023" i="2" a="1"/>
  <c r="R1493" i="2" a="1"/>
  <c r="R555" i="2" a="1"/>
  <c r="R424" i="2" a="1"/>
  <c r="R1527" i="2" a="1"/>
  <c r="R1611" i="2" a="1"/>
  <c r="R224" i="2" a="1"/>
  <c r="R943" i="2" a="1"/>
  <c r="R107" i="2" a="1"/>
  <c r="R242" i="2" a="1"/>
  <c r="R1675" i="2" a="1"/>
  <c r="R562" i="2" a="1"/>
  <c r="R1492" i="2" a="1"/>
  <c r="R671" i="2" a="1"/>
  <c r="R685" i="2" a="1"/>
  <c r="R1433" i="2" a="1"/>
  <c r="R1259" i="2" a="1"/>
  <c r="R399" i="2" a="1"/>
  <c r="R394" i="2" a="1"/>
  <c r="R703" i="2" a="1"/>
  <c r="R779" i="2" a="1"/>
  <c r="R883" i="2" a="1"/>
  <c r="R1201" i="2" a="1"/>
  <c r="R348" i="2" a="1"/>
  <c r="R1031" i="2" a="1"/>
  <c r="R1660" i="2" a="1"/>
  <c r="R133" i="2" a="1"/>
  <c r="R18" i="2" a="1"/>
  <c r="R1164" i="2" a="1"/>
  <c r="R1337" i="2" a="1"/>
  <c r="R359" i="2" a="1"/>
  <c r="R503" i="2" a="1"/>
  <c r="R283" i="2" a="1"/>
  <c r="R826" i="2" a="1"/>
  <c r="R874" i="2" a="1"/>
  <c r="R1378" i="2" a="1"/>
  <c r="R1177" i="2" a="1"/>
  <c r="R1579" i="2" a="1"/>
  <c r="R1599" i="2" a="1"/>
  <c r="R1299" i="2" a="1"/>
  <c r="R591" i="2" a="1"/>
  <c r="R130" i="2" a="1"/>
  <c r="R955" i="2" a="1"/>
  <c r="R1317" i="2" a="1"/>
  <c r="R980" i="2" a="1"/>
  <c r="R484" i="2" a="1"/>
  <c r="R1554" i="2" a="1"/>
  <c r="R99" i="2" a="1"/>
  <c r="R370" i="2" a="1"/>
  <c r="R284" i="2" a="1"/>
  <c r="R1227" i="2" a="1"/>
  <c r="R1550" i="2" a="1"/>
  <c r="R885" i="2" a="1"/>
  <c r="R198" i="2" a="1"/>
  <c r="R121" i="2" a="1"/>
  <c r="R1176" i="2" a="1"/>
  <c r="R435" i="2" a="1"/>
  <c r="R548" i="2" a="1"/>
  <c r="R1210" i="2" a="1"/>
  <c r="R114" i="2" a="1"/>
  <c r="R875" i="2" a="1"/>
  <c r="R816" i="2" a="1"/>
  <c r="R1246" i="2" a="1"/>
  <c r="R1652" i="2" a="1"/>
  <c r="R1169" i="2" a="1"/>
  <c r="R206" i="2" a="1"/>
  <c r="R431" i="2" a="1"/>
  <c r="R1152" i="2" a="1"/>
  <c r="R1082" i="2" a="1"/>
  <c r="R712" i="2" a="1"/>
  <c r="R654" i="2" a="1"/>
  <c r="R1427" i="2" a="1"/>
  <c r="R1616" i="2" a="1"/>
  <c r="R43" i="2" a="1"/>
  <c r="R152" i="2" a="1"/>
  <c r="R495" i="2" a="1"/>
  <c r="R1653" i="2" a="1"/>
  <c r="R1298" i="2" a="1"/>
  <c r="R427" i="2" a="1"/>
  <c r="R336" i="2" a="1"/>
  <c r="R1032" i="2" a="1"/>
  <c r="R41" i="2" a="1"/>
  <c r="R990" i="2" a="1"/>
  <c r="R1628" i="2" a="1"/>
  <c r="R520" i="2" a="1"/>
  <c r="R327" i="2" a="1"/>
  <c r="R1039" i="2" a="1"/>
  <c r="R1206" i="2" a="1"/>
  <c r="R1445" i="2" a="1"/>
  <c r="R306" i="2" a="1"/>
  <c r="R1516" i="2" a="1"/>
  <c r="R1155" i="2" a="1"/>
  <c r="R981" i="2" a="1"/>
  <c r="R806" i="2" a="1"/>
  <c r="R492" i="2" a="1"/>
  <c r="R1252" i="2" a="1"/>
  <c r="R299" i="2" a="1"/>
  <c r="R236" i="2" a="1"/>
  <c r="R1237" i="2" a="1"/>
  <c r="R914" i="2" a="1"/>
  <c r="R1577" i="2" a="1"/>
  <c r="R61" i="2" a="1"/>
  <c r="R1232" i="2" a="1"/>
  <c r="R33" i="2" a="1"/>
  <c r="R971" i="2" a="1"/>
  <c r="R12" i="2" a="1"/>
  <c r="R301" i="2" a="1"/>
  <c r="R1053" i="2" a="1"/>
  <c r="R770" i="2" a="1"/>
  <c r="R966" i="2" a="1"/>
  <c r="R1096" i="2" a="1"/>
  <c r="R547" i="2" a="1"/>
  <c r="R547" i="2" l="1"/>
  <c r="R1096" i="2"/>
  <c r="R966" i="2"/>
  <c r="R770" i="2"/>
  <c r="R1053" i="2"/>
  <c r="R301" i="2"/>
  <c r="R12" i="2"/>
  <c r="R971" i="2"/>
  <c r="R33" i="2"/>
  <c r="R1232" i="2"/>
  <c r="R61" i="2"/>
  <c r="R1577" i="2"/>
  <c r="R914" i="2"/>
  <c r="R1237" i="2"/>
  <c r="R236" i="2"/>
  <c r="R299" i="2"/>
  <c r="R1252" i="2"/>
  <c r="R492" i="2"/>
  <c r="R806" i="2"/>
  <c r="R981" i="2"/>
  <c r="R1155" i="2"/>
  <c r="R1516" i="2"/>
  <c r="R306" i="2"/>
  <c r="R1445" i="2"/>
  <c r="R1206" i="2"/>
  <c r="R1039" i="2"/>
  <c r="R327" i="2"/>
  <c r="R520" i="2"/>
  <c r="R1628" i="2"/>
  <c r="R990" i="2"/>
  <c r="R41" i="2"/>
  <c r="R1032" i="2"/>
  <c r="R336" i="2"/>
  <c r="R427" i="2"/>
  <c r="R1298" i="2"/>
  <c r="R1653" i="2"/>
  <c r="R495" i="2"/>
  <c r="R152" i="2"/>
  <c r="R43" i="2"/>
  <c r="R1616" i="2"/>
  <c r="R1427" i="2"/>
  <c r="R654" i="2"/>
  <c r="R712" i="2"/>
  <c r="R1082" i="2"/>
  <c r="R1152" i="2"/>
  <c r="R431" i="2"/>
  <c r="R206" i="2"/>
  <c r="R1169" i="2"/>
  <c r="R1652" i="2"/>
  <c r="R1246" i="2"/>
  <c r="R816" i="2"/>
  <c r="R875" i="2"/>
  <c r="R114" i="2"/>
  <c r="R1210" i="2"/>
  <c r="R548" i="2"/>
  <c r="R435" i="2"/>
  <c r="R1176" i="2"/>
  <c r="R121" i="2"/>
  <c r="R198" i="2"/>
  <c r="R885" i="2"/>
  <c r="R1550" i="2"/>
  <c r="R1227" i="2"/>
  <c r="R284" i="2"/>
  <c r="R370" i="2"/>
  <c r="R99" i="2"/>
  <c r="R1554" i="2"/>
  <c r="R484" i="2"/>
  <c r="R980" i="2"/>
  <c r="R1317" i="2"/>
  <c r="R955" i="2"/>
  <c r="R130" i="2"/>
  <c r="R591" i="2"/>
  <c r="R1299" i="2"/>
  <c r="R1599" i="2"/>
  <c r="R1579" i="2"/>
  <c r="R1177" i="2"/>
  <c r="R1378" i="2"/>
  <c r="R874" i="2"/>
  <c r="R826" i="2"/>
  <c r="R283" i="2"/>
  <c r="R503" i="2"/>
  <c r="R359" i="2"/>
  <c r="R1337" i="2"/>
  <c r="R1164" i="2"/>
  <c r="R18" i="2"/>
  <c r="R133" i="2"/>
  <c r="R1660" i="2"/>
  <c r="R1031" i="2"/>
  <c r="R348" i="2"/>
  <c r="R1201" i="2"/>
  <c r="R883" i="2"/>
  <c r="R779" i="2"/>
  <c r="R703" i="2"/>
  <c r="R394" i="2"/>
  <c r="R399" i="2"/>
  <c r="R1259" i="2"/>
  <c r="R1433" i="2"/>
  <c r="R685" i="2"/>
  <c r="R671" i="2"/>
  <c r="R1492" i="2"/>
  <c r="R562" i="2"/>
  <c r="R1675" i="2"/>
  <c r="R242" i="2"/>
  <c r="R107" i="2"/>
  <c r="R943" i="2"/>
  <c r="R224" i="2"/>
  <c r="R1611" i="2"/>
  <c r="R1527" i="2"/>
  <c r="R424" i="2"/>
  <c r="R555" i="2"/>
  <c r="R1493" i="2"/>
  <c r="R1023" i="2"/>
  <c r="R1362" i="2"/>
  <c r="R1542" i="2"/>
  <c r="R1288" i="2"/>
  <c r="R470" i="2"/>
  <c r="R1677" i="2"/>
  <c r="R710" i="2"/>
  <c r="R1534" i="2"/>
  <c r="R718" i="2"/>
  <c r="R1393" i="2"/>
  <c r="R1683" i="2"/>
  <c r="R602" i="2"/>
  <c r="R290" i="2"/>
  <c r="R630" i="2"/>
  <c r="R1559" i="2"/>
  <c r="R733" i="2"/>
  <c r="R556" i="2"/>
  <c r="R924" i="2"/>
  <c r="R723" i="2"/>
  <c r="R307" i="2"/>
  <c r="R321" i="2"/>
  <c r="R1308" i="2"/>
  <c r="R142" i="2"/>
  <c r="R1030" i="2"/>
  <c r="R228" i="2"/>
  <c r="R936" i="2"/>
  <c r="R681" i="2"/>
  <c r="R1566" i="2"/>
  <c r="R412" i="2"/>
  <c r="R50" i="2"/>
  <c r="R1450" i="2"/>
  <c r="R1533" i="2"/>
  <c r="R811" i="2"/>
  <c r="R722" i="2"/>
  <c r="R1047" i="2"/>
  <c r="R1236" i="2"/>
  <c r="R161" i="2"/>
  <c r="R1620" i="2"/>
  <c r="R208" i="2"/>
  <c r="R554" i="2"/>
  <c r="R238" i="2"/>
  <c r="R415" i="2"/>
  <c r="R137" i="2"/>
  <c r="R845" i="2"/>
  <c r="R704" i="2"/>
  <c r="R1231" i="2"/>
  <c r="R897" i="2"/>
  <c r="R920" i="2"/>
  <c r="R337" i="2"/>
  <c r="R821" i="2"/>
  <c r="R1461" i="2"/>
  <c r="R473" i="2"/>
  <c r="R1074" i="2"/>
  <c r="R775" i="2"/>
  <c r="R128" i="2"/>
  <c r="R1588" i="2"/>
  <c r="R240" i="2"/>
  <c r="R1452" i="2"/>
  <c r="R1555" i="2"/>
  <c r="R42" i="2"/>
  <c r="R440" i="2"/>
  <c r="R662" i="2"/>
  <c r="R1538" i="2"/>
  <c r="R273" i="2"/>
  <c r="R730" i="2"/>
  <c r="R1167" i="2"/>
  <c r="R534" i="2"/>
  <c r="R319" i="2"/>
  <c r="R1637" i="2"/>
  <c r="R1565" i="2"/>
  <c r="R1187" i="2"/>
  <c r="R62" i="2"/>
  <c r="R869" i="2"/>
  <c r="R1657" i="2"/>
  <c r="R724" i="2"/>
  <c r="R641" i="2"/>
  <c r="R1687" i="2"/>
  <c r="R153" i="2"/>
  <c r="R1465" i="2"/>
  <c r="R7" i="2"/>
  <c r="R1504" i="2"/>
  <c r="R751" i="2"/>
  <c r="R1621" i="2"/>
  <c r="R1116" i="2"/>
  <c r="R59" i="2"/>
  <c r="R781" i="2"/>
  <c r="R755" i="2"/>
  <c r="R857" i="2"/>
  <c r="R867" i="2"/>
  <c r="R1159" i="2"/>
  <c r="R1483" i="2"/>
  <c r="R995" i="2"/>
  <c r="R519" i="2"/>
  <c r="R508" i="2"/>
  <c r="R1401" i="2"/>
  <c r="R1374" i="2"/>
  <c r="R1037" i="2"/>
  <c r="R795" i="2"/>
  <c r="R953" i="2"/>
  <c r="R776" i="2"/>
  <c r="R536" i="2"/>
  <c r="R197" i="2"/>
  <c r="R1426" i="2"/>
  <c r="R695" i="2"/>
  <c r="R1238" i="2"/>
  <c r="R1673" i="2"/>
  <c r="R1241" i="2"/>
  <c r="R315" i="2"/>
  <c r="R727" i="2"/>
  <c r="R219" i="2"/>
  <c r="R761" i="2"/>
  <c r="R177" i="2"/>
  <c r="R77" i="2"/>
  <c r="R358" i="2"/>
  <c r="R643" i="2"/>
  <c r="R568" i="2"/>
  <c r="R1549" i="2"/>
  <c r="R1553" i="2"/>
  <c r="R938" i="2"/>
  <c r="R1392" i="2"/>
  <c r="R179" i="2"/>
  <c r="R622" i="2"/>
  <c r="R442" i="2"/>
  <c r="R204" i="2"/>
  <c r="R752" i="2"/>
  <c r="R134" i="2"/>
  <c r="R606" i="2"/>
  <c r="R1447" i="2"/>
  <c r="R757" i="2"/>
  <c r="R666" i="2"/>
  <c r="R513" i="2"/>
  <c r="R868" i="2"/>
  <c r="R1330" i="2"/>
  <c r="R1376" i="2"/>
  <c r="R1326" i="2"/>
  <c r="R507" i="2"/>
  <c r="R1695" i="2"/>
  <c r="R1285" i="2"/>
  <c r="R637" i="2"/>
  <c r="R878" i="2"/>
  <c r="R1512" i="2"/>
  <c r="R838" i="2"/>
  <c r="R866" i="2"/>
  <c r="R687" i="2"/>
  <c r="R973" i="2"/>
  <c r="R676" i="2"/>
  <c r="R1084" i="2"/>
  <c r="R738" i="2"/>
  <c r="R1689" i="2"/>
  <c r="R1703" i="2"/>
  <c r="R332" i="2"/>
  <c r="R1642" i="2"/>
  <c r="R1353" i="2"/>
  <c r="R786" i="2"/>
  <c r="R1508" i="2"/>
  <c r="R400" i="2"/>
  <c r="R1104" i="2"/>
  <c r="R218" i="2"/>
  <c r="R255" i="2"/>
  <c r="R949" i="2"/>
  <c r="R1217" i="2"/>
  <c r="R357" i="2"/>
  <c r="R988" i="2"/>
  <c r="R363" i="2"/>
  <c r="R1357" i="2"/>
  <c r="R1624" i="2"/>
  <c r="R986" i="2"/>
  <c r="R628" i="2"/>
  <c r="R414" i="2"/>
  <c r="R535" i="2"/>
  <c r="R1571" i="2"/>
  <c r="R176" i="2"/>
  <c r="R579" i="2"/>
  <c r="R1520" i="2"/>
  <c r="R1092" i="2"/>
  <c r="R1415" i="2"/>
  <c r="R122" i="2"/>
  <c r="R28" i="2"/>
  <c r="R1623" i="2"/>
  <c r="R409" i="2"/>
  <c r="R1614" i="2"/>
  <c r="R485" i="2"/>
  <c r="R257" i="2"/>
  <c r="R608" i="2"/>
  <c r="R15" i="2"/>
  <c r="R1020" i="2"/>
  <c r="R764" i="2"/>
  <c r="R854" i="2"/>
  <c r="R1244" i="2"/>
  <c r="R92" i="2"/>
  <c r="R352" i="2"/>
  <c r="R571" i="2"/>
  <c r="R947" i="2"/>
  <c r="R422" i="2"/>
  <c r="R393" i="2"/>
  <c r="R528" i="2"/>
  <c r="R109" i="2"/>
  <c r="R804" i="2"/>
  <c r="R1256" i="2"/>
  <c r="R199" i="2"/>
  <c r="R1077" i="2"/>
  <c r="R182" i="2"/>
  <c r="R1414" i="2"/>
  <c r="R578" i="2"/>
  <c r="R858" i="2"/>
  <c r="R674" i="2"/>
  <c r="R1099" i="2"/>
  <c r="R677" i="2"/>
  <c r="R516" i="2"/>
  <c r="R436" i="2"/>
  <c r="R1544" i="2"/>
  <c r="R119" i="2"/>
  <c r="R851" i="2"/>
  <c r="R1307" i="2"/>
  <c r="R633" i="2"/>
  <c r="R1044" i="2"/>
  <c r="R166" i="2"/>
  <c r="R1271" i="2"/>
  <c r="R1674" i="2"/>
  <c r="R14" i="2"/>
  <c r="R229" i="2"/>
  <c r="R940" i="2"/>
  <c r="R1593" i="2"/>
  <c r="R188" i="2"/>
  <c r="R1008" i="2"/>
  <c r="R506" i="2"/>
  <c r="R125" i="2"/>
  <c r="R215" i="2"/>
  <c r="R1356" i="2"/>
  <c r="R1551" i="2"/>
  <c r="R222" i="2"/>
  <c r="R1679" i="2"/>
  <c r="R814" i="2"/>
  <c r="R216" i="2"/>
  <c r="R767" i="2"/>
  <c r="R1386" i="2"/>
  <c r="R1010" i="2"/>
  <c r="R1258" i="2"/>
  <c r="R1003" i="2"/>
  <c r="R1388" i="2"/>
  <c r="R942" i="2"/>
  <c r="R1671" i="2"/>
  <c r="R1278" i="2"/>
  <c r="R610" i="2"/>
  <c r="R139" i="2"/>
  <c r="R604" i="2"/>
  <c r="R1344" i="2"/>
  <c r="R140" i="2"/>
  <c r="R57" i="2"/>
  <c r="R426" i="2"/>
  <c r="R467" i="2"/>
  <c r="R32" i="2"/>
  <c r="R842" i="2"/>
  <c r="R151" i="2"/>
  <c r="R1162" i="2"/>
  <c r="R292" i="2"/>
  <c r="R1000" i="2"/>
  <c r="R158" i="2"/>
  <c r="R1605" i="2"/>
  <c r="R1295" i="2"/>
  <c r="R1127" i="2"/>
  <c r="R1055" i="2"/>
  <c r="R605" i="2"/>
  <c r="R836" i="2"/>
  <c r="R384" i="2"/>
  <c r="R112" i="2"/>
  <c r="R1399" i="2"/>
  <c r="R87" i="2"/>
  <c r="R1435" i="2"/>
  <c r="R8" i="2"/>
  <c r="R922" i="2"/>
  <c r="R612" i="2"/>
  <c r="R926" i="2"/>
  <c r="R1192" i="2"/>
  <c r="R1370" i="2"/>
  <c r="R859" i="2"/>
  <c r="R1591" i="2"/>
  <c r="R184" i="2"/>
  <c r="R877" i="2"/>
  <c r="R311" i="2"/>
  <c r="R902" i="2"/>
  <c r="R1358" i="2"/>
  <c r="R1561" i="2"/>
  <c r="R1059" i="2"/>
  <c r="R438" i="2"/>
  <c r="R540" i="2"/>
  <c r="R444" i="2"/>
  <c r="R369" i="2"/>
  <c r="R1422" i="2"/>
  <c r="R464" i="2"/>
  <c r="R1446" i="2"/>
  <c r="R1644" i="2"/>
  <c r="R557" i="2"/>
  <c r="R623" i="2"/>
  <c r="R200" i="2"/>
  <c r="R1043" i="2"/>
  <c r="R725" i="2"/>
  <c r="R871" i="2"/>
  <c r="R970" i="2"/>
  <c r="R1133" i="2"/>
  <c r="R302" i="2"/>
  <c r="R1645" i="2"/>
  <c r="R1487" i="2"/>
  <c r="R124" i="2"/>
  <c r="R523" i="2"/>
  <c r="R510" i="2"/>
  <c r="R1154" i="2"/>
  <c r="R282" i="2"/>
  <c r="R542" i="2"/>
  <c r="R675" i="2"/>
  <c r="R1027" i="2"/>
  <c r="R47" i="2"/>
  <c r="R1510" i="2"/>
  <c r="R823" i="2"/>
  <c r="R489" i="2"/>
  <c r="R454" i="2"/>
  <c r="R1397" i="2"/>
  <c r="R256" i="2"/>
  <c r="R1269" i="2"/>
  <c r="R813" i="2"/>
  <c r="R1197" i="2"/>
  <c r="R1656" i="2"/>
  <c r="R1699" i="2"/>
  <c r="R1395" i="2"/>
  <c r="R1564" i="2"/>
  <c r="R383" i="2"/>
  <c r="R235" i="2"/>
  <c r="R89" i="2"/>
  <c r="R1277" i="2"/>
  <c r="R894" i="2"/>
  <c r="R737" i="2"/>
  <c r="R1682" i="2"/>
  <c r="R1079" i="2"/>
  <c r="R1207" i="2"/>
  <c r="R1448" i="2"/>
  <c r="R1042" i="2"/>
  <c r="R474" i="2"/>
  <c r="R1287" i="2"/>
  <c r="R618" i="2"/>
  <c r="R203" i="2"/>
  <c r="R783" i="2"/>
  <c r="R9" i="2"/>
  <c r="R49" i="2"/>
  <c r="R812" i="2"/>
  <c r="R1004" i="2"/>
  <c r="R665" i="2"/>
  <c r="R734" i="2"/>
  <c r="R603" i="2"/>
  <c r="R667" i="2"/>
  <c r="R910" i="2"/>
  <c r="R649" i="2"/>
  <c r="R1572" i="2"/>
  <c r="R1457" i="2"/>
  <c r="R1541" i="2"/>
  <c r="R717" i="2"/>
  <c r="R1068" i="2"/>
  <c r="R486" i="2"/>
  <c r="R741" i="2"/>
  <c r="R441" i="2"/>
  <c r="R371" i="2"/>
  <c r="R1468" i="2"/>
  <c r="R1517" i="2"/>
  <c r="R164" i="2"/>
  <c r="R493" i="2"/>
  <c r="R1524" i="2"/>
  <c r="R1573" i="2"/>
  <c r="R1306" i="2"/>
  <c r="R1434" i="2"/>
  <c r="R1280" i="2"/>
  <c r="R895" i="2"/>
  <c r="R1381" i="2"/>
  <c r="R746" i="2"/>
  <c r="R456" i="2"/>
  <c r="R1041" i="2"/>
  <c r="R731" i="2"/>
  <c r="R1018" i="2"/>
  <c r="R1146" i="2"/>
  <c r="R1334" i="2"/>
  <c r="R1532" i="2"/>
  <c r="R822" i="2"/>
  <c r="R1110" i="2"/>
  <c r="R1412" i="2"/>
  <c r="R933" i="2"/>
  <c r="R1048" i="2"/>
  <c r="R581" i="2"/>
  <c r="R1089" i="2"/>
  <c r="R1234" i="2"/>
  <c r="R30" i="2"/>
  <c r="R300" i="2"/>
  <c r="R356" i="2"/>
  <c r="R1294" i="2"/>
  <c r="R1668" i="2"/>
  <c r="R98" i="2"/>
  <c r="R1098" i="2"/>
  <c r="R1634" i="2"/>
  <c r="R736" i="2"/>
  <c r="R699" i="2"/>
  <c r="R1535" i="2"/>
  <c r="R835" i="2"/>
  <c r="R692" i="2"/>
  <c r="R1093" i="2"/>
  <c r="R83" i="2"/>
  <c r="R1622" i="2"/>
  <c r="R1251" i="2"/>
  <c r="R344" i="2"/>
  <c r="R258" i="2"/>
  <c r="R624" i="2"/>
  <c r="R561" i="2"/>
  <c r="R987" i="2"/>
  <c r="R1451" i="2"/>
  <c r="R405" i="2"/>
  <c r="R58" i="2"/>
  <c r="R157" i="2"/>
  <c r="R1204" i="2"/>
  <c r="R411" i="2"/>
  <c r="R1371" i="2"/>
  <c r="R1090" i="2"/>
  <c r="R225" i="2"/>
  <c r="R342" i="2"/>
  <c r="R918" i="2"/>
  <c r="R428" i="2"/>
  <c r="R192" i="2"/>
  <c r="R1175" i="2"/>
  <c r="R17" i="2"/>
  <c r="R969" i="2"/>
  <c r="R501" i="2"/>
  <c r="R64" i="2"/>
  <c r="R984" i="2"/>
  <c r="R70" i="2"/>
  <c r="R127" i="2"/>
  <c r="R73" i="2"/>
  <c r="R1569" i="2"/>
  <c r="R1437" i="2"/>
  <c r="R1205" i="2"/>
  <c r="R22" i="2"/>
  <c r="R583" i="2"/>
  <c r="R664" i="2"/>
  <c r="R780" i="2"/>
  <c r="R601" i="2"/>
  <c r="R1460" i="2"/>
  <c r="R490" i="2"/>
  <c r="R735" i="2"/>
  <c r="R126" i="2"/>
  <c r="R1346" i="2"/>
  <c r="R1336" i="2"/>
  <c r="R1463" i="2"/>
  <c r="R458" i="2"/>
  <c r="R967" i="2"/>
  <c r="R999" i="2"/>
  <c r="R169" i="2"/>
  <c r="R1080" i="2"/>
  <c r="R828" i="2"/>
  <c r="R1659" i="2"/>
  <c r="R71" i="2"/>
  <c r="R991" i="2"/>
  <c r="R210" i="2"/>
  <c r="R517" i="2"/>
  <c r="R716" i="2"/>
  <c r="R1681" i="2"/>
  <c r="R720" i="2"/>
  <c r="R609" i="2"/>
  <c r="R1017" i="2"/>
  <c r="R1421" i="2"/>
  <c r="R1631" i="2"/>
  <c r="R278" i="2"/>
  <c r="R1279" i="2"/>
  <c r="R453" i="2"/>
  <c r="R144" i="2"/>
  <c r="R267" i="2"/>
  <c r="R191" i="2"/>
  <c r="R797" i="2"/>
  <c r="R1636" i="2"/>
  <c r="R635" i="2"/>
  <c r="R462" i="2"/>
  <c r="R905" i="2"/>
  <c r="R748" i="2"/>
  <c r="R977" i="2"/>
  <c r="R330" i="2"/>
  <c r="R1233" i="2"/>
  <c r="R381" i="2"/>
  <c r="R1574" i="2"/>
  <c r="R102" i="2"/>
  <c r="R84" i="2"/>
  <c r="R1364" i="2"/>
  <c r="R1438" i="2"/>
  <c r="R1629" i="2"/>
  <c r="R1051" i="2"/>
  <c r="R1360" i="2"/>
  <c r="R1404" i="2"/>
  <c r="R480" i="2"/>
  <c r="R615" i="2"/>
  <c r="R178" i="2"/>
  <c r="R1183" i="2"/>
  <c r="R617" i="2"/>
  <c r="R1208" i="2"/>
  <c r="R841" i="2"/>
  <c r="R463" i="2"/>
  <c r="R1257" i="2"/>
  <c r="R1580" i="2"/>
  <c r="R417" i="2"/>
  <c r="R239" i="2"/>
  <c r="R1368" i="2"/>
  <c r="R566" i="2"/>
  <c r="R211" i="2"/>
  <c r="R739" i="2"/>
  <c r="R1063" i="2"/>
  <c r="R364" i="2"/>
  <c r="R750" i="2"/>
  <c r="R38" i="2"/>
  <c r="R592" i="2"/>
  <c r="R530" i="2"/>
  <c r="R791" i="2"/>
  <c r="R709" i="2"/>
  <c r="R37" i="2"/>
  <c r="R475" i="2"/>
  <c r="R21" i="2"/>
  <c r="R998" i="2"/>
  <c r="R590" i="2"/>
  <c r="R939" i="2"/>
  <c r="R341" i="2"/>
  <c r="R1377" i="2"/>
  <c r="R217" i="2"/>
  <c r="R680" i="2"/>
  <c r="R673" i="2"/>
  <c r="R1583" i="2"/>
  <c r="R950" i="2"/>
  <c r="R805" i="2"/>
  <c r="R1198" i="2"/>
  <c r="R575" i="2"/>
  <c r="R843" i="2"/>
  <c r="R864" i="2"/>
  <c r="R952" i="2"/>
  <c r="R1262" i="2"/>
  <c r="R1372" i="2"/>
  <c r="R390" i="2"/>
  <c r="R887" i="2"/>
  <c r="R908" i="2"/>
  <c r="R793" i="2"/>
  <c r="R957" i="2"/>
  <c r="R1375" i="2"/>
  <c r="R1589" i="2"/>
  <c r="R96" i="2"/>
  <c r="R808" i="2"/>
  <c r="R1635" i="2"/>
  <c r="R326" i="2"/>
  <c r="R333" i="2"/>
  <c r="R1459" i="2"/>
  <c r="R1005" i="2"/>
  <c r="R1300" i="2"/>
  <c r="R1091" i="2"/>
  <c r="R1514" i="2"/>
  <c r="R172" i="2"/>
  <c r="R51" i="2"/>
  <c r="R686" i="2"/>
  <c r="R1664" i="2"/>
  <c r="R928" i="2"/>
  <c r="R272" i="2"/>
  <c r="R1558" i="2"/>
  <c r="R1617" i="2"/>
  <c r="R275" i="2"/>
  <c r="R135" i="2"/>
  <c r="R1033" i="2"/>
  <c r="R1120" i="2"/>
  <c r="R1097" i="2"/>
  <c r="R668" i="2"/>
  <c r="R165" i="2"/>
  <c r="R848" i="2"/>
  <c r="R742" i="2"/>
  <c r="R621" i="2"/>
  <c r="R1087" i="2"/>
  <c r="R853" i="2"/>
  <c r="R558" i="2"/>
  <c r="R481" i="2"/>
  <c r="R293" i="2"/>
  <c r="R260" i="2"/>
  <c r="R448" i="2"/>
  <c r="R106" i="2"/>
  <c r="R180" i="2"/>
  <c r="R1648" i="2"/>
  <c r="R1609" i="2"/>
  <c r="R195" i="2"/>
  <c r="R1680" i="2"/>
  <c r="R365" i="2"/>
  <c r="R771" i="2"/>
  <c r="R451" i="2"/>
  <c r="R1275" i="2"/>
  <c r="R75" i="2"/>
  <c r="R1407" i="2"/>
  <c r="R20" i="2"/>
  <c r="R799" i="2"/>
  <c r="R1424" i="2"/>
  <c r="R627" i="2"/>
  <c r="R232" i="2"/>
  <c r="R65" i="2"/>
  <c r="R629" i="2"/>
  <c r="R787" i="2"/>
  <c r="R658" i="2"/>
  <c r="R941" i="2"/>
  <c r="R491" i="2"/>
  <c r="R1129" i="2"/>
  <c r="R1384" i="2"/>
  <c r="R1290" i="2"/>
  <c r="R1563" i="2"/>
  <c r="R1189" i="2"/>
  <c r="R1490" i="2"/>
  <c r="R72" i="2"/>
  <c r="R1086" i="2"/>
  <c r="R829" i="2"/>
  <c r="R143" i="2"/>
  <c r="R753" i="2"/>
  <c r="R769" i="2"/>
  <c r="R983" i="2"/>
  <c r="R221" i="2"/>
  <c r="R294" i="2"/>
  <c r="R248" i="2"/>
  <c r="R1171" i="2"/>
  <c r="R5" i="2"/>
  <c r="R589" i="2"/>
  <c r="R263" i="2"/>
  <c r="R625" i="2"/>
  <c r="R1161" i="2"/>
  <c r="R1166" i="2"/>
  <c r="R749" i="2"/>
  <c r="R518" i="2"/>
  <c r="R794" i="2"/>
  <c r="R802" i="2"/>
  <c r="R768" i="2"/>
  <c r="R354" i="2"/>
  <c r="R36" i="2"/>
  <c r="R288" i="2"/>
  <c r="R297" i="2"/>
  <c r="R559" i="2"/>
  <c r="R154" i="2"/>
  <c r="R888" i="2"/>
  <c r="R551" i="2"/>
  <c r="R744" i="2"/>
  <c r="R925" i="2"/>
  <c r="R1643" i="2"/>
  <c r="R1249" i="2"/>
  <c r="R1485" i="2"/>
  <c r="R525" i="2"/>
  <c r="R1481" i="2"/>
  <c r="R1391" i="2"/>
  <c r="R537" i="2"/>
  <c r="R419" i="2"/>
  <c r="R588" i="2"/>
  <c r="R1522" i="2"/>
  <c r="R86" i="2"/>
  <c r="R1283" i="2"/>
  <c r="R564" i="2"/>
  <c r="R620" i="2"/>
  <c r="R141" i="2"/>
  <c r="R796" i="2"/>
  <c r="R1423" i="2"/>
  <c r="R338" i="2"/>
  <c r="R963" i="2"/>
  <c r="R595" i="2"/>
  <c r="R632" i="2"/>
  <c r="R1570" i="2"/>
  <c r="R97" i="2"/>
  <c r="R1405" i="2"/>
  <c r="R285" i="2"/>
  <c r="R276" i="2"/>
  <c r="R1143" i="2"/>
  <c r="R186" i="2"/>
  <c r="R402" i="2"/>
  <c r="R798" i="2"/>
  <c r="R961" i="2"/>
  <c r="R1123" i="2"/>
  <c r="R929" i="2"/>
  <c r="R466" i="2"/>
  <c r="R103" i="2"/>
  <c r="R619" i="2"/>
  <c r="R1078" i="2"/>
  <c r="R477" i="2"/>
  <c r="R945" i="2"/>
  <c r="R585" i="2"/>
  <c r="R1212" i="2"/>
  <c r="R899" i="2"/>
  <c r="R1172" i="2"/>
  <c r="R423" i="2"/>
  <c r="R1537" i="2"/>
  <c r="R457" i="2"/>
  <c r="R1650" i="2"/>
  <c r="R1144" i="2"/>
  <c r="R90" i="2"/>
  <c r="R1462" i="2"/>
  <c r="R1315" i="2"/>
  <c r="R1500" i="2"/>
  <c r="R759" i="2"/>
  <c r="R1627" i="2"/>
  <c r="R545" i="2"/>
  <c r="R298" i="2"/>
  <c r="R670" i="2"/>
  <c r="R504" i="2"/>
  <c r="R1464" i="2"/>
  <c r="R645" i="2"/>
  <c r="R355" i="2"/>
  <c r="R113" i="2"/>
  <c r="R663" i="2"/>
  <c r="R1523" i="2"/>
  <c r="R147" i="2"/>
  <c r="R1607" i="2"/>
  <c r="R1085" i="2"/>
  <c r="R2" i="2"/>
  <c r="R418" i="2"/>
  <c r="R1655" i="2"/>
  <c r="R1600" i="2"/>
  <c r="R1289" i="2"/>
  <c r="R452" i="2"/>
  <c r="R1248" i="2"/>
  <c r="R264" i="2"/>
  <c r="R1507" i="2"/>
  <c r="R985" i="2"/>
  <c r="R1111" i="2"/>
  <c r="R1073" i="2"/>
  <c r="R594" i="2"/>
  <c r="R1691" i="2"/>
  <c r="R265" i="2"/>
  <c r="R1613" i="2"/>
  <c r="R410" i="2"/>
  <c r="R631" i="2"/>
  <c r="R69" i="2"/>
  <c r="R1011" i="2"/>
  <c r="R1676" i="2"/>
  <c r="R66" i="2"/>
  <c r="R1478" i="2"/>
  <c r="R1568" i="2"/>
  <c r="R367" i="2"/>
  <c r="R830" i="2"/>
  <c r="R1365" i="2"/>
  <c r="R1322" i="2"/>
  <c r="R1170" i="2"/>
  <c r="R1119" i="2"/>
  <c r="R391" i="2"/>
  <c r="R1006" i="2"/>
  <c r="R1083" i="2"/>
  <c r="R833" i="2"/>
  <c r="R6" i="2"/>
  <c r="R1095" i="2"/>
  <c r="R1672" i="2"/>
  <c r="R1136" i="2"/>
  <c r="R1135" i="2"/>
  <c r="R1219" i="2"/>
  <c r="R906" i="2"/>
  <c r="R636" i="2"/>
  <c r="R1578" i="2"/>
  <c r="R912" i="2"/>
  <c r="R1194" i="2"/>
  <c r="R334" i="2"/>
  <c r="R1142" i="2"/>
  <c r="R1387" i="2"/>
  <c r="R1124" i="2"/>
  <c r="R903" i="2"/>
  <c r="R931" i="2"/>
  <c r="R389" i="2"/>
  <c r="R713" i="2"/>
  <c r="R1267" i="2"/>
  <c r="R329" i="2"/>
  <c r="R576" i="2"/>
  <c r="R1034" i="2"/>
  <c r="R1022" i="2"/>
  <c r="R1696" i="2"/>
  <c r="R1303" i="2"/>
  <c r="R498" i="2"/>
  <c r="R323" i="2"/>
  <c r="R996" i="2"/>
  <c r="R891" i="2"/>
  <c r="R1633" i="2"/>
  <c r="R892" i="2"/>
  <c r="R1473" i="2"/>
  <c r="R1168" i="2"/>
  <c r="R1052" i="2"/>
  <c r="R607" i="2"/>
  <c r="R317" i="2"/>
  <c r="R314" i="2"/>
  <c r="R1556" i="2"/>
  <c r="R1058" i="2"/>
  <c r="R173" i="2"/>
  <c r="R425" i="2"/>
  <c r="R1314" i="2"/>
  <c r="R640" i="2"/>
  <c r="R1223" i="2"/>
  <c r="R994" i="2"/>
  <c r="R74" i="2"/>
  <c r="R110" i="2"/>
  <c r="R189" i="2"/>
  <c r="R543" i="2"/>
  <c r="R1651" i="2"/>
  <c r="R1174" i="2"/>
  <c r="R1678" i="2"/>
  <c r="R1250" i="2"/>
  <c r="R644" i="2"/>
  <c r="R146" i="2"/>
  <c r="R1056" i="2"/>
  <c r="R1618" i="2"/>
  <c r="R1138" i="2"/>
  <c r="R1350" i="2"/>
  <c r="R825" i="2"/>
  <c r="R167" i="2"/>
  <c r="R698" i="2"/>
  <c r="R688" i="2"/>
  <c r="R85" i="2"/>
  <c r="R237" i="2"/>
  <c r="R296" i="2"/>
  <c r="R1400" i="2"/>
  <c r="R714" i="2"/>
  <c r="R1062" i="2"/>
  <c r="R1222" i="2"/>
  <c r="R1109" i="2"/>
  <c r="R1329" i="2"/>
  <c r="R1318" i="2"/>
  <c r="R721" i="2"/>
  <c r="R849" i="2"/>
  <c r="R740" i="2"/>
  <c r="R150" i="2"/>
  <c r="R1118" i="2"/>
  <c r="R471" i="2"/>
  <c r="R136" i="2"/>
  <c r="R1333" i="2"/>
  <c r="R815" i="2"/>
  <c r="R1292" i="2"/>
  <c r="R889" i="2"/>
  <c r="R1180" i="2"/>
  <c r="R377" i="2"/>
  <c r="R1700" i="2"/>
  <c r="R1581" i="2"/>
  <c r="R1253" i="2"/>
  <c r="R185" i="2"/>
  <c r="R1013" i="2"/>
  <c r="R1606" i="2"/>
  <c r="R347" i="2"/>
  <c r="R884" i="2"/>
  <c r="R661" i="2"/>
  <c r="R684" i="2"/>
  <c r="R1359" i="2"/>
  <c r="R1331" i="2"/>
  <c r="R1305" i="2"/>
  <c r="R386" i="2"/>
  <c r="R1525" i="2"/>
  <c r="R642" i="2"/>
  <c r="R52" i="2"/>
  <c r="R220" i="2"/>
  <c r="R1418" i="2"/>
  <c r="R1009" i="2"/>
  <c r="R818" i="2"/>
  <c r="R1441" i="2"/>
  <c r="R1347" i="2"/>
  <c r="R1213" i="2"/>
  <c r="R1431" i="2"/>
  <c r="R1419" i="2"/>
  <c r="R1014" i="2"/>
  <c r="R266" i="2"/>
  <c r="R550" i="2"/>
  <c r="R241" i="2"/>
  <c r="R488" i="2"/>
  <c r="R447" i="2"/>
  <c r="R56" i="2"/>
  <c r="R861" i="2"/>
  <c r="R935" i="2"/>
  <c r="R1495" i="2"/>
  <c r="R1432" i="2"/>
  <c r="R1649" i="2"/>
  <c r="R865" i="2"/>
  <c r="R774" i="2"/>
  <c r="R432" i="2"/>
  <c r="R782" i="2"/>
  <c r="R913" i="2"/>
  <c r="R898" i="2"/>
  <c r="R396" i="2"/>
  <c r="R1153" i="2"/>
  <c r="R183" i="2"/>
  <c r="R1309" i="2"/>
  <c r="R118" i="2"/>
  <c r="R538" i="2"/>
  <c r="R95" i="2"/>
  <c r="R1075" i="2"/>
  <c r="R911" i="2"/>
  <c r="R1112" i="2"/>
  <c r="R446" i="2"/>
  <c r="R380" i="2"/>
  <c r="R832" i="2"/>
  <c r="R1128" i="2"/>
  <c r="R639" i="2"/>
  <c r="R1474" i="2"/>
  <c r="R1324" i="2"/>
  <c r="R613" i="2"/>
  <c r="R647" i="2"/>
  <c r="R1072" i="2"/>
  <c r="R1351" i="2"/>
  <c r="R48" i="2"/>
  <c r="R697" i="2"/>
  <c r="R1662" i="2"/>
  <c r="R702" i="2"/>
  <c r="R846" i="2"/>
  <c r="R882" i="2"/>
  <c r="R1499" i="2"/>
  <c r="R116" i="2"/>
  <c r="R1328" i="2"/>
  <c r="R567" i="2"/>
  <c r="R803" i="2"/>
  <c r="R1456" i="2"/>
  <c r="R54" i="2"/>
  <c r="R108" i="2"/>
  <c r="R310" i="2"/>
  <c r="R1107" i="2"/>
  <c r="R1442" i="2"/>
  <c r="R196" i="2"/>
  <c r="R1229" i="2"/>
  <c r="R487" i="2"/>
  <c r="R274" i="2"/>
  <c r="R1296" i="2"/>
  <c r="R1454" i="2"/>
  <c r="R322" i="2"/>
  <c r="R1215" i="2"/>
  <c r="R4" i="2"/>
  <c r="R732" i="2"/>
  <c r="R544" i="2"/>
  <c r="R696" i="2"/>
  <c r="R155" i="2"/>
  <c r="R1310" i="2"/>
  <c r="R790" i="2"/>
  <c r="R1242" i="2"/>
  <c r="R1576" i="2"/>
  <c r="R915" i="2"/>
  <c r="R252" i="2"/>
  <c r="R212" i="2"/>
  <c r="R1200" i="2"/>
  <c r="R1692" i="2"/>
  <c r="R1160" i="2"/>
  <c r="R1625" i="2"/>
  <c r="R1612" i="2"/>
  <c r="R434" i="2"/>
  <c r="R461" i="2"/>
  <c r="R1661" i="2"/>
  <c r="R163" i="2"/>
  <c r="R962" i="2"/>
  <c r="R1598" i="2"/>
  <c r="R565" i="2"/>
  <c r="R855" i="2"/>
  <c r="R626" i="2"/>
  <c r="R76" i="2"/>
  <c r="R778" i="2"/>
  <c r="R82" i="2"/>
  <c r="R81" i="2"/>
  <c r="R650" i="2"/>
  <c r="R343" i="2"/>
  <c r="R1156" i="2"/>
  <c r="R295" i="2"/>
  <c r="R1057" i="2"/>
  <c r="R476" i="2"/>
  <c r="R401" i="2"/>
  <c r="R339" i="2"/>
  <c r="R1260" i="2"/>
  <c r="R754" i="2"/>
  <c r="R600" i="2"/>
  <c r="R68" i="2"/>
  <c r="R460" i="2"/>
  <c r="R800" i="2"/>
  <c r="R1264" i="2"/>
  <c r="R375" i="2"/>
  <c r="R1654" i="2"/>
  <c r="R1663" i="2"/>
  <c r="R1411" i="2"/>
  <c r="R526" i="2"/>
  <c r="R954" i="2"/>
  <c r="R407" i="2"/>
  <c r="R758" i="2"/>
  <c r="R482" i="2"/>
  <c r="R1398" i="2"/>
  <c r="R27" i="2"/>
  <c r="R1562" i="2"/>
  <c r="R1339" i="2"/>
  <c r="R810" i="2"/>
  <c r="R101" i="2"/>
  <c r="R1108" i="2"/>
  <c r="R1366" i="2"/>
  <c r="R268" i="2"/>
  <c r="R502" i="2"/>
  <c r="R1688" i="2"/>
  <c r="R968" i="2"/>
  <c r="R373" i="2"/>
  <c r="R527" i="2"/>
  <c r="R1327" i="2"/>
  <c r="R80" i="2"/>
  <c r="R1410" i="2"/>
  <c r="R1707" i="2"/>
  <c r="R948" i="2"/>
  <c r="R596" i="2"/>
  <c r="R1070" i="2"/>
  <c r="R1255" i="2"/>
  <c r="R993" i="2"/>
  <c r="R827" i="2"/>
  <c r="R1701" i="2"/>
  <c r="R719" i="2"/>
  <c r="R1479" i="2"/>
  <c r="R1402" i="2"/>
  <c r="R587" i="2"/>
  <c r="R45" i="2"/>
  <c r="R1480" i="2"/>
  <c r="R1045" i="2"/>
  <c r="R959" i="2"/>
  <c r="R1338" i="2"/>
  <c r="R1546" i="2"/>
  <c r="R541" i="2"/>
  <c r="R325" i="2"/>
  <c r="R1038" i="2"/>
  <c r="R421" i="2"/>
  <c r="R1209" i="2"/>
  <c r="R1221" i="2"/>
  <c r="R1502" i="2"/>
  <c r="R1165" i="2"/>
  <c r="R1224" i="2"/>
  <c r="R324" i="2"/>
  <c r="R1325" i="2"/>
  <c r="R876" i="2"/>
  <c r="R245" i="2"/>
  <c r="R972" i="2"/>
  <c r="R1439" i="2"/>
  <c r="R597" i="2"/>
  <c r="R745" i="2"/>
  <c r="R437" i="2"/>
  <c r="R873" i="2"/>
  <c r="R549" i="2"/>
  <c r="R932" i="2"/>
  <c r="R1015" i="2"/>
  <c r="R1199" i="2"/>
  <c r="R1214" i="2"/>
  <c r="R1443" i="2"/>
  <c r="R1019" i="2"/>
  <c r="R1276" i="2"/>
  <c r="R309" i="2"/>
  <c r="R1518" i="2"/>
  <c r="R844" i="2"/>
  <c r="R1225" i="2"/>
  <c r="R1548" i="2"/>
  <c r="R1626" i="2"/>
  <c r="R834" i="2"/>
  <c r="R1498" i="2"/>
  <c r="R1595" i="2"/>
  <c r="R1316" i="2"/>
  <c r="R777" i="2"/>
  <c r="R450" i="2"/>
  <c r="R1301" i="2"/>
  <c r="R145" i="2"/>
  <c r="R1430" i="2"/>
  <c r="R560" i="2"/>
  <c r="R1367" i="2"/>
  <c r="R1311" i="2"/>
  <c r="R1286" i="2"/>
  <c r="R193" i="2"/>
  <c r="R1094" i="2"/>
  <c r="R243" i="2"/>
  <c r="R1016" i="2"/>
  <c r="R1178" i="2"/>
  <c r="R1211" i="2"/>
  <c r="R646" i="2"/>
  <c r="R316" i="2"/>
  <c r="R1528" i="2"/>
  <c r="R514" i="2"/>
  <c r="R1491" i="2"/>
  <c r="R919" i="2"/>
  <c r="R1394" i="2"/>
  <c r="R521" i="2"/>
  <c r="R1354" i="2"/>
  <c r="R1195" i="2"/>
  <c r="R917" i="2"/>
  <c r="R839" i="2"/>
  <c r="R1313" i="2"/>
  <c r="R1380" i="2"/>
  <c r="R638" i="2"/>
  <c r="R1261" i="2"/>
  <c r="R1608" i="2"/>
  <c r="R937" i="2"/>
  <c r="R19" i="2"/>
  <c r="R1536" i="2"/>
  <c r="R652" i="2"/>
  <c r="R1067" i="2"/>
  <c r="R1157" i="2"/>
  <c r="R156" i="2"/>
  <c r="R1179" i="2"/>
  <c r="R31" i="2"/>
  <c r="R1408" i="2"/>
  <c r="R1444" i="2"/>
  <c r="R522" i="2"/>
  <c r="R24" i="2"/>
  <c r="R1440" i="2"/>
  <c r="R1413" i="2"/>
  <c r="R100" i="2"/>
  <c r="R175" i="2"/>
  <c r="R194" i="2"/>
  <c r="R570" i="2"/>
  <c r="R1273" i="2"/>
  <c r="R729" i="2"/>
  <c r="R1615" i="2"/>
  <c r="R634" i="2"/>
  <c r="R168" i="2"/>
  <c r="R879" i="2"/>
  <c r="R1163" i="2"/>
  <c r="R40" i="2"/>
  <c r="R1486" i="2"/>
  <c r="R44" i="2"/>
  <c r="R1254" i="2"/>
  <c r="R1379" i="2"/>
  <c r="R1102" i="2"/>
  <c r="R785" i="2"/>
  <c r="R1335" i="2"/>
  <c r="R1526" i="2"/>
  <c r="R1515" i="2"/>
  <c r="R387" i="2"/>
  <c r="R1667" i="2"/>
  <c r="R1686" i="2"/>
  <c r="R1396" i="2"/>
  <c r="R1340" i="2"/>
  <c r="R651" i="2"/>
  <c r="R700" i="2"/>
  <c r="R1190" i="2"/>
  <c r="R1501" i="2"/>
  <c r="R1304" i="2"/>
  <c r="R305" i="2"/>
  <c r="R505" i="2"/>
  <c r="R532" i="2"/>
  <c r="R1064" i="2"/>
  <c r="R1560" i="2"/>
  <c r="R1417" i="2"/>
  <c r="R78" i="2"/>
  <c r="R1182" i="2"/>
  <c r="R847" i="2"/>
  <c r="R881" i="2"/>
  <c r="R1021" i="2"/>
  <c r="R900" i="2"/>
  <c r="R1137" i="2"/>
  <c r="R1302" i="2"/>
  <c r="R614" i="2"/>
  <c r="R1690" i="2"/>
  <c r="R1122" i="2"/>
  <c r="R408" i="2"/>
  <c r="R277" i="2"/>
  <c r="R657" i="2"/>
  <c r="R1203" i="2"/>
  <c r="R388" i="2"/>
  <c r="R1228" i="2"/>
  <c r="R385" i="2"/>
  <c r="R1497" i="2"/>
  <c r="R693" i="2"/>
  <c r="R1436" i="2"/>
  <c r="R223" i="2"/>
  <c r="R1547" i="2"/>
  <c r="R247" i="2"/>
  <c r="R1216" i="2"/>
  <c r="R3" i="2"/>
  <c r="R187" i="2"/>
  <c r="R39" i="2"/>
  <c r="R312" i="2"/>
  <c r="R598" i="2"/>
  <c r="R1069" i="2"/>
  <c r="R202" i="2"/>
  <c r="R1012" i="2"/>
  <c r="R13" i="2"/>
  <c r="R773" i="2"/>
  <c r="R1596" i="2"/>
  <c r="R1582" i="2"/>
  <c r="R345" i="2"/>
  <c r="R149" i="2"/>
  <c r="R539" i="2"/>
  <c r="R1" i="2"/>
  <c r="R368" i="2"/>
  <c r="R1639" i="2"/>
  <c r="R148" i="2"/>
  <c r="R1320" i="2"/>
  <c r="R404" i="2"/>
  <c r="R569" i="2"/>
  <c r="R1425" i="2"/>
  <c r="R1647" i="2"/>
  <c r="R1697" i="2"/>
  <c r="R234" i="2"/>
  <c r="R904" i="2"/>
  <c r="R469" i="2"/>
  <c r="R1382" i="2"/>
  <c r="R1345" i="2"/>
  <c r="R1584" i="2"/>
  <c r="R1114" i="2"/>
  <c r="R1429" i="2"/>
  <c r="R500" i="2"/>
  <c r="R901" i="2"/>
  <c r="R465" i="2"/>
  <c r="R1101" i="2"/>
  <c r="R648" i="2"/>
  <c r="R105" i="2"/>
  <c r="R271" i="2"/>
  <c r="R227" i="2"/>
  <c r="R1149" i="2"/>
  <c r="R1373" i="2"/>
  <c r="R824" i="2"/>
  <c r="R1363" i="2"/>
  <c r="R420" i="2"/>
  <c r="R478" i="2"/>
  <c r="R1540" i="2"/>
  <c r="R1693" i="2"/>
  <c r="R397" i="2"/>
  <c r="R46" i="2"/>
  <c r="R335" i="2"/>
  <c r="R691" i="2"/>
  <c r="R682" i="2"/>
  <c r="R279" i="2"/>
  <c r="R893" i="2"/>
  <c r="R10" i="2"/>
  <c r="R67" i="2"/>
  <c r="R1050" i="2"/>
  <c r="R1243" i="2"/>
  <c r="R1489" i="2"/>
  <c r="R280" i="2"/>
  <c r="R747" i="2"/>
  <c r="R286" i="2"/>
  <c r="R1475" i="2"/>
  <c r="R162" i="2"/>
  <c r="R1343" i="2"/>
  <c r="R1506" i="2"/>
  <c r="R1220" i="2"/>
  <c r="R372" i="2"/>
  <c r="R349" i="2"/>
  <c r="R1590" i="2"/>
  <c r="R1597" i="2"/>
  <c r="R1482" i="2"/>
  <c r="R1076" i="2"/>
  <c r="R509" i="2"/>
  <c r="R111" i="2"/>
  <c r="R896" i="2"/>
  <c r="R1235" i="2"/>
  <c r="R205" i="2"/>
  <c r="R1202" i="2"/>
  <c r="R1529" i="2"/>
  <c r="R1040" i="2"/>
  <c r="R1705" i="2"/>
  <c r="R1121" i="2"/>
  <c r="R907" i="2"/>
  <c r="R1266" i="2"/>
  <c r="R449" i="2"/>
  <c r="R1117" i="2"/>
  <c r="R1297" i="2"/>
  <c r="R1619" i="2"/>
  <c r="R1477" i="2"/>
  <c r="R304" i="2"/>
  <c r="R115" i="2"/>
  <c r="R976" i="2"/>
  <c r="R1291" i="2"/>
  <c r="R1453" i="2"/>
  <c r="R533" i="2"/>
  <c r="R1024" i="2"/>
  <c r="R553" i="2"/>
  <c r="R1545" i="2"/>
  <c r="R378" i="2"/>
  <c r="R244" i="2"/>
  <c r="R574" i="2"/>
  <c r="R819" i="2"/>
  <c r="R1488" i="2"/>
  <c r="R214" i="2"/>
  <c r="R94" i="2"/>
  <c r="R1046" i="2"/>
  <c r="R584" i="2"/>
  <c r="R909" i="2"/>
  <c r="R91" i="2"/>
  <c r="R690" i="2"/>
  <c r="R1509" i="2"/>
  <c r="R1002" i="2"/>
  <c r="R789" i="2"/>
  <c r="R1065" i="2"/>
  <c r="R1247" i="2"/>
  <c r="R852" i="2"/>
  <c r="R706" i="2"/>
  <c r="R1148" i="2"/>
  <c r="R582" i="2"/>
  <c r="R689" i="2"/>
  <c r="R1369" i="2"/>
  <c r="R956" i="2"/>
  <c r="R1519" i="2"/>
  <c r="R1704" i="2"/>
  <c r="R379" i="2"/>
  <c r="R840" i="2"/>
  <c r="R1265" i="2"/>
  <c r="R132" i="2"/>
  <c r="R1106" i="2"/>
  <c r="R511" i="2"/>
  <c r="R1001" i="2"/>
  <c r="R1349" i="2"/>
  <c r="R951" i="2"/>
  <c r="R726" i="2"/>
  <c r="R23" i="2"/>
  <c r="R262" i="2"/>
  <c r="R678" i="2"/>
  <c r="R439" i="2"/>
  <c r="R1230" i="2"/>
  <c r="R669" i="2"/>
  <c r="R1552" i="2"/>
  <c r="R287" i="2"/>
  <c r="R346" i="2"/>
  <c r="R246" i="2"/>
  <c r="R694" i="2"/>
  <c r="R515" i="2"/>
  <c r="R123" i="2"/>
  <c r="R60" i="2"/>
  <c r="R1420" i="2"/>
  <c r="R289" i="2"/>
  <c r="R303" i="2"/>
  <c r="R921" i="2"/>
  <c r="R1640" i="2"/>
  <c r="R1630" i="2"/>
  <c r="R705" i="2"/>
  <c r="R494" i="2"/>
  <c r="R1226" i="2"/>
  <c r="R1126" i="2"/>
  <c r="R1670" i="2"/>
  <c r="R430" i="2"/>
  <c r="R1466" i="2"/>
  <c r="R1698" i="2"/>
  <c r="R468" i="2"/>
  <c r="R313" i="2"/>
  <c r="R1218" i="2"/>
  <c r="R350" i="2"/>
  <c r="R1131" i="2"/>
  <c r="R328" i="2"/>
  <c r="R831" i="2"/>
  <c r="R870" i="2"/>
  <c r="R837" i="2"/>
  <c r="R616" i="2"/>
  <c r="R1061" i="2"/>
  <c r="R1284" i="2"/>
  <c r="R997" i="2"/>
  <c r="R1505" i="2"/>
  <c r="R1029" i="2"/>
  <c r="R1293" i="2"/>
  <c r="R181" i="2"/>
  <c r="R362" i="2"/>
  <c r="R250" i="2"/>
  <c r="R340" i="2"/>
  <c r="R1455" i="2"/>
  <c r="R1428" i="2"/>
  <c r="R992" i="2"/>
  <c r="R573" i="2"/>
  <c r="R403" i="2"/>
  <c r="R1282" i="2"/>
  <c r="R1604" i="2"/>
  <c r="R1272" i="2"/>
  <c r="R1494" i="2"/>
  <c r="R1245" i="2"/>
  <c r="R1632" i="2"/>
  <c r="R934" i="2"/>
  <c r="R1049" i="2"/>
  <c r="R174" i="2"/>
  <c r="R138" i="2"/>
  <c r="R856" i="2"/>
  <c r="R1103" i="2"/>
  <c r="R820" i="2"/>
  <c r="R1026" i="2"/>
  <c r="R1140" i="2"/>
  <c r="R499" i="2"/>
  <c r="R1270" i="2"/>
  <c r="R1088" i="2"/>
  <c r="R1484" i="2"/>
  <c r="R93" i="2"/>
  <c r="R1321" i="2"/>
  <c r="R1319" i="2"/>
  <c r="R1342" i="2"/>
  <c r="R376" i="2"/>
  <c r="R1173" i="2"/>
  <c r="R1513" i="2"/>
  <c r="R660" i="2"/>
  <c r="R1641" i="2"/>
  <c r="R886" i="2"/>
  <c r="R190" i="2"/>
  <c r="R16" i="2"/>
  <c r="R413" i="2"/>
  <c r="R743" i="2"/>
  <c r="R1472" i="2"/>
  <c r="R159" i="2"/>
  <c r="R1385" i="2"/>
  <c r="R1665" i="2"/>
  <c r="R1503" i="2"/>
  <c r="R1531" i="2"/>
  <c r="R483" i="2"/>
  <c r="R53" i="2"/>
  <c r="R318" i="2"/>
  <c r="R429" i="2"/>
  <c r="R259" i="2"/>
  <c r="R1036" i="2"/>
  <c r="R29" i="2"/>
  <c r="R1025" i="2"/>
  <c r="R1511" i="2"/>
  <c r="R398" i="2"/>
  <c r="R11" i="2"/>
  <c r="R655" i="2"/>
  <c r="R964" i="2"/>
  <c r="R1139" i="2"/>
  <c r="R978" i="2"/>
  <c r="R611" i="2"/>
  <c r="R331" i="2"/>
  <c r="R817" i="2"/>
  <c r="R63" i="2"/>
  <c r="R1406" i="2"/>
  <c r="R930" i="2"/>
  <c r="R320" i="2"/>
  <c r="R982" i="2"/>
  <c r="R1458" i="2"/>
  <c r="R762" i="2"/>
  <c r="R1193" i="2"/>
  <c r="R788" i="2"/>
  <c r="R659" i="2"/>
  <c r="R1594" i="2"/>
  <c r="R572" i="2"/>
  <c r="R1646" i="2"/>
  <c r="R79" i="2"/>
  <c r="R656" i="2"/>
  <c r="R1587" i="2"/>
  <c r="R233" i="2"/>
  <c r="R989" i="2"/>
  <c r="R863" i="2"/>
  <c r="R1567" i="2"/>
  <c r="R433" i="2"/>
  <c r="R1185" i="2"/>
  <c r="R599" i="2"/>
  <c r="R1060" i="2"/>
  <c r="R890" i="2"/>
  <c r="R1592" i="2"/>
  <c r="R382" i="2"/>
  <c r="R1147" i="2"/>
  <c r="R1470" i="2"/>
  <c r="R366" i="2"/>
  <c r="R1145" i="2"/>
  <c r="R1638" i="2"/>
  <c r="R231" i="2"/>
  <c r="R472" i="2"/>
  <c r="R1585" i="2"/>
  <c r="R261" i="2"/>
  <c r="R1476" i="2"/>
  <c r="R1035" i="2"/>
  <c r="R34" i="2"/>
  <c r="R226" i="2"/>
  <c r="R25" i="2"/>
  <c r="R701" i="2"/>
  <c r="R129" i="2"/>
  <c r="R974" i="2"/>
  <c r="R395" i="2"/>
  <c r="R1132" i="2"/>
  <c r="R792" i="2"/>
  <c r="R1186" i="2"/>
  <c r="R445" i="2"/>
  <c r="R120" i="2"/>
  <c r="R1184" i="2"/>
  <c r="R1150" i="2"/>
  <c r="R580" i="2"/>
  <c r="R1240" i="2"/>
  <c r="R1666" i="2"/>
  <c r="R269" i="2"/>
  <c r="R1352" i="2"/>
  <c r="R1268" i="2"/>
  <c r="R253" i="2"/>
  <c r="R552" i="2"/>
  <c r="R653" i="2"/>
  <c r="R679" i="2"/>
  <c r="R406" i="2"/>
  <c r="R1543" i="2"/>
  <c r="R281" i="2"/>
  <c r="R459" i="2"/>
  <c r="R361" i="2"/>
  <c r="R1081" i="2"/>
  <c r="R529" i="2"/>
  <c r="R1332" i="2"/>
  <c r="R170" i="2"/>
  <c r="R131" i="2"/>
  <c r="R711" i="2"/>
  <c r="R765" i="2"/>
  <c r="R586" i="2"/>
  <c r="R760" i="2"/>
  <c r="R1355" i="2"/>
  <c r="R784" i="2"/>
  <c r="R1471" i="2"/>
  <c r="R1348" i="2"/>
  <c r="R1263" i="2"/>
  <c r="R801" i="2"/>
  <c r="R927" i="2"/>
  <c r="R1557" i="2"/>
  <c r="R1196" i="2"/>
  <c r="R707" i="2"/>
  <c r="R55" i="2"/>
  <c r="R965" i="2"/>
  <c r="R546" i="2"/>
  <c r="R35" i="2"/>
  <c r="R1539" i="2"/>
  <c r="R1708" i="2"/>
  <c r="R1702" i="2"/>
  <c r="R1188" i="2"/>
  <c r="R1389" i="2"/>
  <c r="R923" i="2"/>
  <c r="R1669" i="2"/>
  <c r="R1603" i="2"/>
  <c r="R249" i="2"/>
  <c r="R563" i="2"/>
  <c r="R351" i="2"/>
  <c r="R213" i="2"/>
  <c r="R1361" i="2"/>
  <c r="R708" i="2"/>
  <c r="R531" i="2"/>
  <c r="R88" i="2"/>
  <c r="R715" i="2"/>
  <c r="R672" i="2"/>
  <c r="R1685" i="2"/>
  <c r="R1113" i="2"/>
  <c r="R207" i="2"/>
  <c r="R1706" i="2"/>
  <c r="R860" i="2"/>
  <c r="R1239" i="2"/>
  <c r="R1575" i="2"/>
  <c r="R809" i="2"/>
  <c r="R1383" i="2"/>
  <c r="R960" i="2"/>
  <c r="R1530" i="2"/>
  <c r="R958" i="2"/>
  <c r="R291" i="2"/>
  <c r="R1341" i="2"/>
  <c r="R1158" i="2"/>
  <c r="R1586" i="2"/>
  <c r="R1054" i="2"/>
  <c r="R1601" i="2"/>
  <c r="R807" i="2"/>
  <c r="R512" i="2"/>
  <c r="R392" i="2"/>
  <c r="R772" i="2"/>
  <c r="R1281" i="2"/>
  <c r="R975" i="2"/>
  <c r="R374" i="2"/>
  <c r="R1028" i="2"/>
  <c r="R1323" i="2"/>
  <c r="R593" i="2"/>
  <c r="R1066" i="2"/>
  <c r="R1496" i="2"/>
  <c r="R160" i="2"/>
  <c r="R1694" i="2"/>
  <c r="R26" i="2"/>
  <c r="R683" i="2"/>
  <c r="R496" i="2"/>
  <c r="R416" i="2"/>
  <c r="R1658" i="2"/>
  <c r="R1449" i="2"/>
  <c r="R479" i="2"/>
  <c r="R1469" i="2"/>
  <c r="R728" i="2"/>
  <c r="R1390" i="2"/>
  <c r="R1602" i="2"/>
  <c r="R251" i="2"/>
  <c r="R104" i="2"/>
  <c r="R1191" i="2"/>
  <c r="R1409" i="2"/>
  <c r="R270" i="2"/>
  <c r="R763" i="2"/>
  <c r="R524" i="2"/>
  <c r="R1141" i="2"/>
  <c r="R1521" i="2"/>
  <c r="R577" i="2"/>
  <c r="R872" i="2"/>
  <c r="R1181" i="2"/>
  <c r="R1125" i="2"/>
  <c r="R1130" i="2"/>
  <c r="R1100" i="2"/>
  <c r="R1151" i="2"/>
  <c r="R862" i="2"/>
  <c r="R766" i="2"/>
  <c r="R1071" i="2"/>
  <c r="R171" i="2"/>
  <c r="R916" i="2"/>
  <c r="R497" i="2"/>
  <c r="R455" i="2"/>
  <c r="R360" i="2"/>
  <c r="R308" i="2"/>
  <c r="R1134" i="2"/>
  <c r="R443" i="2"/>
  <c r="R230" i="2"/>
  <c r="R209" i="2"/>
  <c r="R353" i="2"/>
  <c r="R946" i="2"/>
  <c r="R1274" i="2"/>
  <c r="R1007" i="2"/>
  <c r="R117" i="2"/>
  <c r="R201" i="2"/>
  <c r="R1403" i="2"/>
  <c r="R1312" i="2"/>
  <c r="R979" i="2"/>
  <c r="R1610" i="2"/>
  <c r="R1684" i="2"/>
  <c r="R254" i="2"/>
  <c r="R944" i="2"/>
  <c r="R1416" i="2"/>
  <c r="R756" i="2"/>
  <c r="R1105" i="2"/>
  <c r="R850" i="2"/>
  <c r="R880" i="2"/>
  <c r="R1467" i="2"/>
  <c r="R1115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05" i="2"/>
  <c r="V1112" i="2"/>
  <c r="V1111" i="2"/>
  <c r="W1135" i="2"/>
  <c r="S1059" i="2"/>
  <c r="S1025" i="2"/>
  <c r="W1068" i="2"/>
  <c r="U1032" i="2"/>
  <c r="W1033" i="2"/>
  <c r="V1140" i="2"/>
  <c r="U1095" i="2"/>
  <c r="T1103" i="2"/>
  <c r="V1152" i="2"/>
  <c r="S1068" i="2"/>
  <c r="T1160" i="2"/>
  <c r="V1013" i="2"/>
  <c r="W1037" i="2"/>
  <c r="W1003" i="2"/>
  <c r="T1047" i="2"/>
  <c r="V1048" i="2"/>
  <c r="V1070" i="2"/>
  <c r="S1111" i="2"/>
  <c r="U1006" i="2"/>
  <c r="W1016" i="2"/>
  <c r="V1085" i="2"/>
  <c r="W1174" i="2"/>
  <c r="W1020" i="2"/>
  <c r="W1073" i="2"/>
  <c r="T1012" i="2"/>
  <c r="W1054" i="2"/>
  <c r="S1024" i="2"/>
  <c r="S1047" i="2"/>
  <c r="U1088" i="2"/>
  <c r="U1092" i="2"/>
  <c r="V1115" i="2"/>
  <c r="T1152" i="2"/>
  <c r="W1105" i="2"/>
  <c r="S195" i="2"/>
  <c r="U1044" i="2"/>
  <c r="V1011" i="2"/>
  <c r="V1034" i="2"/>
  <c r="S1078" i="2"/>
  <c r="S1079" i="2"/>
  <c r="T1105" i="2"/>
  <c r="W1139" i="2"/>
  <c r="U1094" i="2"/>
  <c r="V1094" i="2"/>
  <c r="V1118" i="2"/>
  <c r="V1014" i="2"/>
  <c r="T1059" i="2"/>
  <c r="U1026" i="2"/>
  <c r="U1049" i="2"/>
  <c r="W1090" i="2"/>
  <c r="T1096" i="2"/>
  <c r="S1120" i="2"/>
  <c r="V1154" i="2"/>
  <c r="T1110" i="2"/>
  <c r="T1109" i="2"/>
  <c r="U1133" i="2"/>
  <c r="W1126" i="2"/>
  <c r="T1035" i="2"/>
  <c r="U1002" i="2"/>
  <c r="U1025" i="2"/>
  <c r="W1066" i="2"/>
  <c r="T1061" i="2"/>
  <c r="S1095" i="2"/>
  <c r="V1130" i="2"/>
  <c r="T1085" i="2"/>
  <c r="S1084" i="2"/>
  <c r="U1109" i="2"/>
  <c r="U1196" i="2"/>
  <c r="V1030" i="2"/>
  <c r="T1075" i="2"/>
  <c r="U1042" i="2"/>
  <c r="S1006" i="2"/>
  <c r="U1007" i="2"/>
  <c r="T1114" i="2"/>
  <c r="T1058" i="2"/>
  <c r="S1071" i="2"/>
  <c r="T1126" i="2"/>
  <c r="T1125" i="2"/>
  <c r="V1109" i="2"/>
  <c r="U1012" i="2"/>
  <c r="V1036" i="2"/>
  <c r="V1002" i="2"/>
  <c r="S1046" i="2"/>
  <c r="U1047" i="2"/>
  <c r="S1065" i="2"/>
  <c r="W1107" i="2"/>
  <c r="W1114" i="2"/>
  <c r="V1007" i="2"/>
  <c r="T1084" i="2"/>
  <c r="V1173" i="2"/>
  <c r="T1027" i="2"/>
  <c r="U1051" i="2"/>
  <c r="W1023" i="2"/>
  <c r="U1068" i="2"/>
  <c r="V1035" i="2"/>
  <c r="V1058" i="2"/>
  <c r="S1102" i="2"/>
  <c r="U1107" i="2"/>
  <c r="T1013" i="2"/>
  <c r="W1063" i="2"/>
  <c r="U1119" i="2"/>
  <c r="U1013" i="2"/>
  <c r="S1058" i="2"/>
  <c r="T1025" i="2"/>
  <c r="T1048" i="2"/>
  <c r="V1089" i="2"/>
  <c r="W1093" i="2"/>
  <c r="W1116" i="2"/>
  <c r="U1153" i="2"/>
  <c r="S1109" i="2"/>
  <c r="S1108" i="2"/>
  <c r="T1132" i="2"/>
  <c r="T1028" i="2"/>
  <c r="W1070" i="2"/>
  <c r="S1040" i="2"/>
  <c r="V1001" i="2"/>
  <c r="S1005" i="2"/>
  <c r="W1109" i="2"/>
  <c r="V1031" i="2"/>
  <c r="U1067" i="2"/>
  <c r="W1121" i="2"/>
  <c r="W1120" i="2"/>
  <c r="W1089" i="2"/>
  <c r="T1004" i="2"/>
  <c r="W1046" i="2"/>
  <c r="S1016" i="2"/>
  <c r="S1039" i="2"/>
  <c r="U1080" i="2"/>
  <c r="T1083" i="2"/>
  <c r="V1107" i="2"/>
  <c r="T1144" i="2"/>
  <c r="T1098" i="2"/>
  <c r="U1098" i="2"/>
  <c r="S1123" i="2"/>
  <c r="S1210" i="2"/>
  <c r="T1044" i="2"/>
  <c r="T1010" i="2"/>
  <c r="S1056" i="2"/>
  <c r="V1017" i="2"/>
  <c r="S1021" i="2"/>
  <c r="W1125" i="2"/>
  <c r="T1076" i="2"/>
  <c r="U1086" i="2"/>
  <c r="W1137" i="2"/>
  <c r="W1136" i="2"/>
  <c r="W1140" i="2"/>
  <c r="S1026" i="2"/>
  <c r="T1050" i="2"/>
  <c r="T1016" i="2"/>
  <c r="V1057" i="2"/>
  <c r="S1061" i="2"/>
  <c r="U1083" i="2"/>
  <c r="U1121" i="2"/>
  <c r="U1069" i="2"/>
  <c r="V1071" i="2"/>
  <c r="V1098" i="2"/>
  <c r="T1187" i="2"/>
  <c r="W1038" i="2"/>
  <c r="S1008" i="2"/>
  <c r="S1031" i="2"/>
  <c r="U1072" i="2"/>
  <c r="U1070" i="2"/>
  <c r="U1100" i="2"/>
  <c r="T1136" i="2"/>
  <c r="U1090" i="2"/>
  <c r="T1089" i="2"/>
  <c r="S1115" i="2"/>
  <c r="S1202" i="2"/>
  <c r="T1087" i="2"/>
  <c r="T1164" i="2"/>
  <c r="T1123" i="2"/>
  <c r="V1133" i="2"/>
  <c r="U1184" i="2"/>
  <c r="S1128" i="2"/>
  <c r="V1167" i="2"/>
  <c r="T1251" i="2"/>
  <c r="V1264" i="2"/>
  <c r="U1037" i="2"/>
  <c r="U1003" i="2"/>
  <c r="T1049" i="2"/>
  <c r="W1010" i="2"/>
  <c r="T1014" i="2"/>
  <c r="S1121" i="2"/>
  <c r="S1067" i="2"/>
  <c r="S1081" i="2"/>
  <c r="S1133" i="2"/>
  <c r="S1027" i="2"/>
  <c r="V1069" i="2"/>
  <c r="W1036" i="2"/>
  <c r="W1059" i="2"/>
  <c r="W1001" i="2"/>
  <c r="V1108" i="2"/>
  <c r="U1022" i="2"/>
  <c r="W1065" i="2"/>
  <c r="V1120" i="2"/>
  <c r="V1119" i="2"/>
  <c r="W1064" i="2"/>
  <c r="W1039" i="2"/>
  <c r="W1005" i="2"/>
  <c r="V1051" i="2"/>
  <c r="T1015" i="2"/>
  <c r="V1016" i="2"/>
  <c r="U1123" i="2"/>
  <c r="W1072" i="2"/>
  <c r="W1083" i="2"/>
  <c r="U1135" i="2"/>
  <c r="U1134" i="2"/>
  <c r="T1135" i="2"/>
  <c r="W1015" i="2"/>
  <c r="U1060" i="2"/>
  <c r="V1027" i="2"/>
  <c r="V1050" i="2"/>
  <c r="S1094" i="2"/>
  <c r="W1097" i="2"/>
  <c r="T1121" i="2"/>
  <c r="W1155" i="2"/>
  <c r="U1111" i="2"/>
  <c r="U1110" i="2"/>
  <c r="V1134" i="2"/>
  <c r="V1129" i="2"/>
  <c r="W1055" i="2"/>
  <c r="W1021" i="2"/>
  <c r="V1067" i="2"/>
  <c r="T1031" i="2"/>
  <c r="V1032" i="2"/>
  <c r="U1139" i="2"/>
  <c r="W1092" i="2"/>
  <c r="W1100" i="2"/>
  <c r="U1151" i="2"/>
  <c r="T1066" i="2"/>
  <c r="W1157" i="2"/>
  <c r="V1037" i="2"/>
  <c r="W1004" i="2"/>
  <c r="W1027" i="2"/>
  <c r="T1071" i="2"/>
  <c r="V1068" i="2"/>
  <c r="S1099" i="2"/>
  <c r="S1135" i="2"/>
  <c r="S1089" i="2"/>
  <c r="S1051" i="2"/>
  <c r="U1004" i="2"/>
  <c r="V1028" i="2"/>
  <c r="U1074" i="2"/>
  <c r="S1038" i="2"/>
  <c r="U1039" i="2"/>
  <c r="U1030" i="2"/>
  <c r="V1100" i="2"/>
  <c r="W1106" i="2"/>
  <c r="T1158" i="2"/>
  <c r="T1052" i="2"/>
  <c r="T1018" i="2"/>
  <c r="S1064" i="2"/>
  <c r="V1025" i="2"/>
  <c r="S1029" i="2"/>
  <c r="W1133" i="2"/>
  <c r="V1087" i="2"/>
  <c r="V1095" i="2"/>
  <c r="W1145" i="2"/>
  <c r="T1060" i="2"/>
  <c r="U1150" i="2"/>
  <c r="W1006" i="2"/>
  <c r="S1033" i="2"/>
  <c r="W1076" i="2"/>
  <c r="U1040" i="2"/>
  <c r="W1041" i="2"/>
  <c r="W1048" i="2"/>
  <c r="T1104" i="2"/>
  <c r="T1111" i="2"/>
  <c r="V1160" i="2"/>
  <c r="W1078" i="2"/>
  <c r="S1170" i="2"/>
  <c r="S1043" i="2"/>
  <c r="S1009" i="2"/>
  <c r="W1052" i="2"/>
  <c r="U1016" i="2"/>
  <c r="W1017" i="2"/>
  <c r="V1124" i="2"/>
  <c r="V1074" i="2"/>
  <c r="S1085" i="2"/>
  <c r="V1136" i="2"/>
  <c r="V1135" i="2"/>
  <c r="U1138" i="2"/>
  <c r="U1171" i="2"/>
  <c r="W1022" i="2"/>
  <c r="S1049" i="2"/>
  <c r="S1015" i="2"/>
  <c r="U1056" i="2"/>
  <c r="W1057" i="2"/>
  <c r="S1082" i="2"/>
  <c r="T1120" i="2"/>
  <c r="W1067" i="2"/>
  <c r="W1069" i="2"/>
  <c r="T1097" i="2"/>
  <c r="T1020" i="2"/>
  <c r="W1062" i="2"/>
  <c r="S1032" i="2"/>
  <c r="S1055" i="2"/>
  <c r="U1096" i="2"/>
  <c r="V1101" i="2"/>
  <c r="V1123" i="2"/>
  <c r="U1014" i="2"/>
  <c r="W1113" i="2"/>
  <c r="W1112" i="2"/>
  <c r="S1139" i="2"/>
  <c r="S1035" i="2"/>
  <c r="S1001" i="2"/>
  <c r="W1044" i="2"/>
  <c r="U1008" i="2"/>
  <c r="W1009" i="2"/>
  <c r="V1116" i="2"/>
  <c r="V1063" i="2"/>
  <c r="T1078" i="2"/>
  <c r="V1128" i="2"/>
  <c r="S1018" i="2"/>
  <c r="T1042" i="2"/>
  <c r="T1008" i="2"/>
  <c r="V1049" i="2"/>
  <c r="S1053" i="2"/>
  <c r="T1074" i="2"/>
  <c r="U1113" i="2"/>
  <c r="W1024" i="2"/>
  <c r="T1053" i="2"/>
  <c r="V1005" i="2"/>
  <c r="W1029" i="2"/>
  <c r="V1075" i="2"/>
  <c r="T1039" i="2"/>
  <c r="V1040" i="2"/>
  <c r="V1039" i="2"/>
  <c r="S1103" i="2"/>
  <c r="S1110" i="2"/>
  <c r="U1159" i="2"/>
  <c r="T1077" i="2"/>
  <c r="W1166" i="2"/>
  <c r="U1020" i="2"/>
  <c r="V1044" i="2"/>
  <c r="V1010" i="2"/>
  <c r="S1054" i="2"/>
  <c r="U1055" i="2"/>
  <c r="W1077" i="2"/>
  <c r="W1115" i="2"/>
  <c r="U1059" i="2"/>
  <c r="U1062" i="2"/>
  <c r="U1093" i="2"/>
  <c r="V1181" i="2"/>
  <c r="V1054" i="2"/>
  <c r="V1020" i="2"/>
  <c r="U1066" i="2"/>
  <c r="S1030" i="2"/>
  <c r="U1031" i="2"/>
  <c r="T1138" i="2"/>
  <c r="U1091" i="2"/>
  <c r="U1099" i="2"/>
  <c r="T1150" i="2"/>
  <c r="V1064" i="2"/>
  <c r="U1156" i="2"/>
  <c r="S1185" i="2"/>
  <c r="U1036" i="2"/>
  <c r="V1003" i="2"/>
  <c r="V1026" i="2"/>
  <c r="S1070" i="2"/>
  <c r="S1063" i="2"/>
  <c r="V1096" i="2"/>
  <c r="W1131" i="2"/>
  <c r="V1086" i="2"/>
  <c r="U1085" i="2"/>
  <c r="V1110" i="2"/>
  <c r="W1031" i="2"/>
  <c r="U1076" i="2"/>
  <c r="V1043" i="2"/>
  <c r="T1007" i="2"/>
  <c r="V1008" i="2"/>
  <c r="U1115" i="2"/>
  <c r="W1061" i="2"/>
  <c r="V1076" i="2"/>
  <c r="U1127" i="2"/>
  <c r="U1126" i="2"/>
  <c r="V1117" i="2"/>
  <c r="V1046" i="2"/>
  <c r="V1012" i="2"/>
  <c r="U1058" i="2"/>
  <c r="S1022" i="2"/>
  <c r="U1023" i="2"/>
  <c r="T1130" i="2"/>
  <c r="T1082" i="2"/>
  <c r="T1090" i="2"/>
  <c r="T1142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W1071" i="2"/>
  <c r="V1161" i="2"/>
  <c r="V1053" i="2"/>
  <c r="V1103" i="2"/>
  <c r="V1188" i="2"/>
  <c r="W1204" i="2"/>
  <c r="W1141" i="2"/>
  <c r="U1248" i="2"/>
  <c r="S1205" i="2"/>
  <c r="V1231" i="2"/>
  <c r="V1218" i="2"/>
  <c r="U1242" i="2"/>
  <c r="S1017" i="2"/>
  <c r="V1038" i="2"/>
  <c r="T1134" i="2"/>
  <c r="S1137" i="2"/>
  <c r="T1041" i="2"/>
  <c r="S1100" i="2"/>
  <c r="V1106" i="2"/>
  <c r="W1082" i="2"/>
  <c r="U1125" i="2"/>
  <c r="V1042" i="2"/>
  <c r="W1084" i="2"/>
  <c r="S1117" i="2"/>
  <c r="T1140" i="2"/>
  <c r="W1043" i="2"/>
  <c r="S1155" i="2"/>
  <c r="U1218" i="2"/>
  <c r="S1198" i="2"/>
  <c r="W1177" i="2"/>
  <c r="V1213" i="2"/>
  <c r="U1278" i="2"/>
  <c r="U1309" i="2"/>
  <c r="T1219" i="2"/>
  <c r="V1332" i="2"/>
  <c r="S1296" i="2"/>
  <c r="W1307" i="2"/>
  <c r="V1383" i="2"/>
  <c r="U1389" i="2"/>
  <c r="U1388" i="2"/>
  <c r="V1364" i="2"/>
  <c r="U1378" i="2"/>
  <c r="V1022" i="2"/>
  <c r="T1118" i="2"/>
  <c r="S1177" i="2"/>
  <c r="U1194" i="2"/>
  <c r="W1195" i="2"/>
  <c r="S1238" i="2"/>
  <c r="V1192" i="2"/>
  <c r="T1221" i="2"/>
  <c r="V1148" i="2"/>
  <c r="W1229" i="2"/>
  <c r="T1226" i="2"/>
  <c r="S1257" i="2"/>
  <c r="S1199" i="2"/>
  <c r="U1223" i="2"/>
  <c r="U1302" i="2"/>
  <c r="W1308" i="2"/>
  <c r="V1297" i="2"/>
  <c r="W1414" i="2"/>
  <c r="U1252" i="2"/>
  <c r="V1009" i="2"/>
  <c r="U1141" i="2"/>
  <c r="T1218" i="2"/>
  <c r="T1070" i="2"/>
  <c r="T1175" i="2"/>
  <c r="V1055" i="2"/>
  <c r="U1157" i="2"/>
  <c r="V1239" i="2"/>
  <c r="W1252" i="2"/>
  <c r="S1275" i="2"/>
  <c r="T1275" i="2"/>
  <c r="T1298" i="2"/>
  <c r="V1258" i="2"/>
  <c r="S1273" i="2"/>
  <c r="W1347" i="2"/>
  <c r="S1355" i="2"/>
  <c r="S1354" i="2"/>
  <c r="T1327" i="2"/>
  <c r="S1343" i="2"/>
  <c r="W1444" i="2"/>
  <c r="V1378" i="2"/>
  <c r="V1024" i="2"/>
  <c r="S1178" i="2"/>
  <c r="T1141" i="2"/>
  <c r="V1141" i="2"/>
  <c r="S1190" i="2"/>
  <c r="T1137" i="2"/>
  <c r="T1173" i="2"/>
  <c r="V1256" i="2"/>
  <c r="W1269" i="2"/>
  <c r="W1287" i="2"/>
  <c r="S1290" i="2"/>
  <c r="S1313" i="2"/>
  <c r="T1274" i="2"/>
  <c r="W1060" i="2"/>
  <c r="V1004" i="2"/>
  <c r="T1133" i="2"/>
  <c r="S1090" i="2"/>
  <c r="W1002" i="2"/>
  <c r="V1156" i="2"/>
  <c r="V1113" i="2"/>
  <c r="S1087" i="2"/>
  <c r="W1007" i="2"/>
  <c r="T1056" i="2"/>
  <c r="T1113" i="2"/>
  <c r="U1073" i="2"/>
  <c r="S1122" i="2"/>
  <c r="S1091" i="2"/>
  <c r="W1173" i="2"/>
  <c r="S1232" i="2"/>
  <c r="V1209" i="2"/>
  <c r="U1191" i="2"/>
  <c r="V1235" i="2"/>
  <c r="S1292" i="2"/>
  <c r="V1190" i="2"/>
  <c r="S1240" i="2"/>
  <c r="T1346" i="2"/>
  <c r="W1175" i="2"/>
  <c r="W1223" i="2"/>
  <c r="T1208" i="2"/>
  <c r="V1157" i="2"/>
  <c r="S1402" i="2"/>
  <c r="T1378" i="2"/>
  <c r="S1392" i="2"/>
  <c r="T1067" i="2"/>
  <c r="W1104" i="2"/>
  <c r="W1189" i="2"/>
  <c r="S1208" i="2"/>
  <c r="V1143" i="2"/>
  <c r="V1249" i="2"/>
  <c r="V1060" i="2"/>
  <c r="W1232" i="2"/>
  <c r="U1220" i="2"/>
  <c r="W1243" i="2"/>
  <c r="T1245" i="2"/>
  <c r="T1270" i="2"/>
  <c r="S1223" i="2"/>
  <c r="V1240" i="2"/>
  <c r="V1318" i="2"/>
  <c r="T1324" i="2"/>
  <c r="S1323" i="2"/>
  <c r="S1251" i="2"/>
  <c r="W1305" i="2"/>
  <c r="S1013" i="2"/>
  <c r="U1172" i="2"/>
  <c r="S1136" i="2"/>
  <c r="T1139" i="2"/>
  <c r="W1186" i="2"/>
  <c r="S1134" i="2"/>
  <c r="S1172" i="2"/>
  <c r="S1255" i="2"/>
  <c r="U1268" i="2"/>
  <c r="V1286" i="2"/>
  <c r="W1286" i="2"/>
  <c r="W1309" i="2"/>
  <c r="W1271" i="2"/>
  <c r="S1287" i="2"/>
  <c r="W1360" i="2"/>
  <c r="V1366" i="2"/>
  <c r="V1365" i="2"/>
  <c r="V1341" i="2"/>
  <c r="V1355" i="2"/>
  <c r="U1458" i="2"/>
  <c r="T1392" i="2"/>
  <c r="U1131" i="2"/>
  <c r="T1203" i="2"/>
  <c r="W1156" i="2"/>
  <c r="S1162" i="2"/>
  <c r="V1201" i="2"/>
  <c r="T1157" i="2"/>
  <c r="W1184" i="2"/>
  <c r="S1272" i="2"/>
  <c r="S1284" i="2"/>
  <c r="U1301" i="2"/>
  <c r="V1198" i="2"/>
  <c r="V1324" i="2"/>
  <c r="U1024" i="2"/>
  <c r="U1050" i="2"/>
  <c r="U1132" i="2"/>
  <c r="S1098" i="2"/>
  <c r="T1006" i="2"/>
  <c r="T1011" i="2"/>
  <c r="S1165" i="2"/>
  <c r="S1112" i="2"/>
  <c r="U1021" i="2"/>
  <c r="W1058" i="2"/>
  <c r="W1124" i="2"/>
  <c r="U1102" i="2"/>
  <c r="S1144" i="2"/>
  <c r="U1114" i="2"/>
  <c r="T1202" i="2"/>
  <c r="U1155" i="2"/>
  <c r="T1223" i="2"/>
  <c r="V1131" i="2"/>
  <c r="W1265" i="2"/>
  <c r="U1197" i="2"/>
  <c r="V1224" i="2"/>
  <c r="V1254" i="2"/>
  <c r="W1183" i="2"/>
  <c r="V1221" i="2"/>
  <c r="W1296" i="2"/>
  <c r="W1302" i="2"/>
  <c r="U1294" i="2"/>
  <c r="V1413" i="2"/>
  <c r="W1215" i="2"/>
  <c r="V1403" i="2"/>
  <c r="U1034" i="2"/>
  <c r="U1075" i="2"/>
  <c r="U1203" i="2"/>
  <c r="V1219" i="2"/>
  <c r="W1159" i="2"/>
  <c r="T1263" i="2"/>
  <c r="W1134" i="2"/>
  <c r="S1218" i="2"/>
  <c r="S1237" i="2"/>
  <c r="S1258" i="2"/>
  <c r="T1258" i="2"/>
  <c r="U1283" i="2"/>
  <c r="W1241" i="2"/>
  <c r="S1256" i="2"/>
  <c r="W1330" i="2"/>
  <c r="U1337" i="2"/>
  <c r="V1337" i="2"/>
  <c r="S1309" i="2"/>
  <c r="S1326" i="2"/>
  <c r="W1117" i="2"/>
  <c r="W1198" i="2"/>
  <c r="T1155" i="2"/>
  <c r="V1159" i="2"/>
  <c r="U1200" i="2"/>
  <c r="T1154" i="2"/>
  <c r="V1183" i="2"/>
  <c r="V1269" i="2"/>
  <c r="W1280" i="2"/>
  <c r="T1300" i="2"/>
  <c r="W1191" i="2"/>
  <c r="U1323" i="2"/>
  <c r="W1284" i="2"/>
  <c r="V1298" i="2"/>
  <c r="U1374" i="2"/>
  <c r="T1380" i="2"/>
  <c r="T1379" i="2"/>
  <c r="U1355" i="2"/>
  <c r="T1369" i="2"/>
  <c r="S1472" i="2"/>
  <c r="U1292" i="2"/>
  <c r="V1083" i="2"/>
  <c r="W1132" i="2"/>
  <c r="V1171" i="2"/>
  <c r="S1175" i="2"/>
  <c r="T1215" i="2"/>
  <c r="W1169" i="2"/>
  <c r="U1198" i="2"/>
  <c r="T1286" i="2"/>
  <c r="S1150" i="2"/>
  <c r="S1138" i="2"/>
  <c r="U1228" i="2"/>
  <c r="T1338" i="2"/>
  <c r="V1299" i="2"/>
  <c r="W1025" i="2"/>
  <c r="S1014" i="2"/>
  <c r="U1053" i="2"/>
  <c r="S1149" i="2"/>
  <c r="S1113" i="2"/>
  <c r="U1035" i="2"/>
  <c r="W1081" i="2"/>
  <c r="V1146" i="2"/>
  <c r="U1052" i="2"/>
  <c r="S1086" i="2"/>
  <c r="V1122" i="2"/>
  <c r="S1116" i="2"/>
  <c r="U1188" i="2"/>
  <c r="S1151" i="2"/>
  <c r="W1213" i="2"/>
  <c r="U1169" i="2"/>
  <c r="W1234" i="2"/>
  <c r="U1154" i="2"/>
  <c r="V1280" i="2"/>
  <c r="S1226" i="2"/>
  <c r="V1242" i="2"/>
  <c r="V1267" i="2"/>
  <c r="U1221" i="2"/>
  <c r="S1239" i="2"/>
  <c r="S1317" i="2"/>
  <c r="W1321" i="2"/>
  <c r="V1320" i="2"/>
  <c r="W1240" i="2"/>
  <c r="V1303" i="2"/>
  <c r="T1417" i="2"/>
  <c r="U1057" i="2"/>
  <c r="S1131" i="2"/>
  <c r="S1217" i="2"/>
  <c r="T1037" i="2"/>
  <c r="S1174" i="2"/>
  <c r="W1274" i="2"/>
  <c r="S1156" i="2"/>
  <c r="T1238" i="2"/>
  <c r="U1251" i="2"/>
  <c r="V1272" i="2"/>
  <c r="W1272" i="2"/>
  <c r="S1297" i="2"/>
  <c r="T1257" i="2"/>
  <c r="V1270" i="2"/>
  <c r="U1346" i="2"/>
  <c r="W1351" i="2"/>
  <c r="V1350" i="2"/>
  <c r="W1324" i="2"/>
  <c r="U1340" i="2"/>
  <c r="U1065" i="2"/>
  <c r="W1122" i="2"/>
  <c r="U1170" i="2"/>
  <c r="W1171" i="2"/>
  <c r="S1214" i="2"/>
  <c r="V1168" i="2"/>
  <c r="T1197" i="2"/>
  <c r="S1285" i="2"/>
  <c r="T1088" i="2"/>
  <c r="W1311" i="2"/>
  <c r="V1226" i="2"/>
  <c r="S1337" i="2"/>
  <c r="U1298" i="2"/>
  <c r="T1312" i="2"/>
  <c r="S1388" i="2"/>
  <c r="W1391" i="2"/>
  <c r="W1390" i="2"/>
  <c r="S1369" i="2"/>
  <c r="W1380" i="2"/>
  <c r="V1301" i="2"/>
  <c r="W1319" i="2"/>
  <c r="V1091" i="2"/>
  <c r="U1164" i="2"/>
  <c r="T1185" i="2"/>
  <c r="V1186" i="2"/>
  <c r="W1226" i="2"/>
  <c r="U1183" i="2"/>
  <c r="V1132" i="2"/>
  <c r="U1015" i="2"/>
  <c r="U1019" i="2"/>
  <c r="V1062" i="2"/>
  <c r="W1040" i="2"/>
  <c r="U1001" i="2"/>
  <c r="V1006" i="2"/>
  <c r="T1102" i="2"/>
  <c r="S1066" i="2"/>
  <c r="V1097" i="2"/>
  <c r="W1147" i="2"/>
  <c r="V1127" i="2"/>
  <c r="U1101" i="2"/>
  <c r="V1104" i="2"/>
  <c r="W1150" i="2"/>
  <c r="S1183" i="2"/>
  <c r="S1262" i="2"/>
  <c r="T1181" i="2"/>
  <c r="T1294" i="2"/>
  <c r="V1255" i="2"/>
  <c r="W1255" i="2"/>
  <c r="T1282" i="2"/>
  <c r="T1240" i="2"/>
  <c r="V1253" i="2"/>
  <c r="U1329" i="2"/>
  <c r="S1336" i="2"/>
  <c r="T1336" i="2"/>
  <c r="T1307" i="2"/>
  <c r="V1323" i="2"/>
  <c r="W1428" i="2"/>
  <c r="W1098" i="2"/>
  <c r="V1165" i="2"/>
  <c r="S1130" i="2"/>
  <c r="U1136" i="2"/>
  <c r="V1185" i="2"/>
  <c r="T1131" i="2"/>
  <c r="W1168" i="2"/>
  <c r="V1252" i="2"/>
  <c r="S1267" i="2"/>
  <c r="U1285" i="2"/>
  <c r="V1285" i="2"/>
  <c r="V1308" i="2"/>
  <c r="U1270" i="2"/>
  <c r="W1283" i="2"/>
  <c r="V1359" i="2"/>
  <c r="U1365" i="2"/>
  <c r="U1364" i="2"/>
  <c r="T1340" i="2"/>
  <c r="U1354" i="2"/>
  <c r="W1079" i="2"/>
  <c r="U1160" i="2"/>
  <c r="S1184" i="2"/>
  <c r="U1185" i="2"/>
  <c r="V1225" i="2"/>
  <c r="T1182" i="2"/>
  <c r="W1208" i="2"/>
  <c r="V1296" i="2"/>
  <c r="U1209" i="2"/>
  <c r="V1206" i="2"/>
  <c r="S1244" i="2"/>
  <c r="V1348" i="2"/>
  <c r="T1204" i="2"/>
  <c r="S1247" i="2"/>
  <c r="V1248" i="2"/>
  <c r="T1227" i="2"/>
  <c r="T1086" i="2"/>
  <c r="T1122" i="2"/>
  <c r="T1065" i="2"/>
  <c r="T1153" i="2"/>
  <c r="T1069" i="2"/>
  <c r="W1042" i="2"/>
  <c r="T1051" i="2"/>
  <c r="W1086" i="2"/>
  <c r="V1019" i="2"/>
  <c r="S1020" i="2"/>
  <c r="V1023" i="2"/>
  <c r="S1036" i="2"/>
  <c r="U1144" i="2"/>
  <c r="W1127" i="2"/>
  <c r="S1168" i="2"/>
  <c r="V1194" i="2"/>
  <c r="V1273" i="2"/>
  <c r="W1192" i="2"/>
  <c r="U1077" i="2"/>
  <c r="S1271" i="2"/>
  <c r="U1271" i="2"/>
  <c r="W1293" i="2"/>
  <c r="W1254" i="2"/>
  <c r="T1269" i="2"/>
  <c r="W1343" i="2"/>
  <c r="U1350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T1339" i="2"/>
  <c r="W1013" i="2"/>
  <c r="U1118" i="2"/>
  <c r="T1194" i="2"/>
  <c r="U1210" i="2"/>
  <c r="S1148" i="2"/>
  <c r="S1254" i="2"/>
  <c r="U1097" i="2"/>
  <c r="S1187" i="2"/>
  <c r="W1227" i="2"/>
  <c r="U1246" i="2"/>
  <c r="S1249" i="2"/>
  <c r="S1274" i="2"/>
  <c r="V1230" i="2"/>
  <c r="U1244" i="2"/>
  <c r="V1321" i="2"/>
  <c r="T1328" i="2"/>
  <c r="T1094" i="2"/>
  <c r="S1069" i="2"/>
  <c r="W1026" i="2"/>
  <c r="U1029" i="2"/>
  <c r="S1125" i="2"/>
  <c r="T1046" i="2"/>
  <c r="U1018" i="2"/>
  <c r="S1101" i="2"/>
  <c r="T1033" i="2"/>
  <c r="V1088" i="2"/>
  <c r="U1071" i="2"/>
  <c r="T1101" i="2"/>
  <c r="S1163" i="2"/>
  <c r="S1194" i="2"/>
  <c r="V1179" i="2"/>
  <c r="U1158" i="2"/>
  <c r="W1149" i="2"/>
  <c r="U1206" i="2"/>
  <c r="W1235" i="2"/>
  <c r="T1284" i="2"/>
  <c r="U1284" i="2"/>
  <c r="U1307" i="2"/>
  <c r="S1269" i="2"/>
  <c r="V1282" i="2"/>
  <c r="U1358" i="2"/>
  <c r="T1364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W1075" i="2"/>
  <c r="S1147" i="2"/>
  <c r="T1222" i="2"/>
  <c r="S1245" i="2"/>
  <c r="V1246" i="2"/>
  <c r="V1271" i="2"/>
  <c r="V1228" i="2"/>
  <c r="S1243" i="2"/>
  <c r="S1320" i="2"/>
  <c r="V1325" i="2"/>
  <c r="U1324" i="2"/>
  <c r="V1261" i="2"/>
  <c r="V1307" i="2"/>
  <c r="V1419" i="2"/>
  <c r="U1353" i="2"/>
  <c r="V1059" i="2"/>
  <c r="U1089" i="2"/>
  <c r="W1205" i="2"/>
  <c r="S1224" i="2"/>
  <c r="V1163" i="2"/>
  <c r="V1265" i="2"/>
  <c r="S1140" i="2"/>
  <c r="W1225" i="2"/>
  <c r="W1239" i="2"/>
  <c r="W1260" i="2"/>
  <c r="T1262" i="2"/>
  <c r="V1144" i="2"/>
  <c r="U1017" i="2"/>
  <c r="T1166" i="2"/>
  <c r="S1372" i="2"/>
  <c r="W1180" i="2"/>
  <c r="U1241" i="2"/>
  <c r="S1048" i="2"/>
  <c r="U1238" i="2"/>
  <c r="S1340" i="2"/>
  <c r="S1367" i="2"/>
  <c r="S1083" i="2"/>
  <c r="V1223" i="2"/>
  <c r="W1209" i="2"/>
  <c r="U1207" i="2"/>
  <c r="T1288" i="2"/>
  <c r="V1375" i="2"/>
  <c r="S1395" i="2"/>
  <c r="S1394" i="2"/>
  <c r="T1370" i="2"/>
  <c r="S1384" i="2"/>
  <c r="V1309" i="2"/>
  <c r="T1073" i="2"/>
  <c r="V1102" i="2"/>
  <c r="S1209" i="2"/>
  <c r="T1225" i="2"/>
  <c r="S1166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V1372" i="2"/>
  <c r="S1073" i="2"/>
  <c r="T1170" i="2"/>
  <c r="W1188" i="2"/>
  <c r="T1192" i="2"/>
  <c r="U1232" i="2"/>
  <c r="S1189" i="2"/>
  <c r="V1215" i="2"/>
  <c r="U1303" i="2"/>
  <c r="V1222" i="2"/>
  <c r="S1219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V1236" i="2"/>
  <c r="U1082" i="2"/>
  <c r="S1105" i="2"/>
  <c r="S1220" i="2"/>
  <c r="W1375" i="2"/>
  <c r="T1184" i="2"/>
  <c r="U1347" i="2"/>
  <c r="S1088" i="2"/>
  <c r="U1259" i="2"/>
  <c r="U1404" i="2"/>
  <c r="W1047" i="2"/>
  <c r="U1084" i="2"/>
  <c r="S1242" i="2"/>
  <c r="U1233" i="2"/>
  <c r="V1245" i="2"/>
  <c r="W1299" i="2"/>
  <c r="T1389" i="2"/>
  <c r="U1239" i="2"/>
  <c r="V1405" i="2"/>
  <c r="W1381" i="2"/>
  <c r="V1395" i="2"/>
  <c r="T1326" i="2"/>
  <c r="W1034" i="2"/>
  <c r="S1126" i="2"/>
  <c r="T1068" i="2"/>
  <c r="V1093" i="2"/>
  <c r="V1177" i="2"/>
  <c r="S1096" i="2"/>
  <c r="T1161" i="2"/>
  <c r="U1243" i="2"/>
  <c r="W1256" i="2"/>
  <c r="U1277" i="2"/>
  <c r="V1277" i="2"/>
  <c r="V1300" i="2"/>
  <c r="V1262" i="2"/>
  <c r="W1275" i="2"/>
  <c r="V1351" i="2"/>
  <c r="U1357" i="2"/>
  <c r="U1356" i="2"/>
  <c r="S1331" i="2"/>
  <c r="W1345" i="2"/>
  <c r="T1449" i="2"/>
  <c r="V1015" i="2"/>
  <c r="S1169" i="2"/>
  <c r="V1187" i="2"/>
  <c r="S1191" i="2"/>
  <c r="T1231" i="2"/>
  <c r="W1185" i="2"/>
  <c r="U1214" i="2"/>
  <c r="T1302" i="2"/>
  <c r="V1220" i="2"/>
  <c r="V1214" i="2"/>
  <c r="T1249" i="2"/>
  <c r="W1154" i="2"/>
  <c r="U1215" i="2"/>
  <c r="S1278" i="2"/>
  <c r="U1288" i="2"/>
  <c r="W1270" i="2"/>
  <c r="S1410" i="2"/>
  <c r="U1028" i="2"/>
  <c r="S1075" i="2"/>
  <c r="T1186" i="2"/>
  <c r="U1202" i="2"/>
  <c r="W1130" i="2"/>
  <c r="S1246" i="2"/>
  <c r="V1200" i="2"/>
  <c r="T1229" i="2"/>
  <c r="W1211" i="2"/>
  <c r="V1238" i="2"/>
  <c r="W1238" i="2"/>
  <c r="W1263" i="2"/>
  <c r="U1217" i="2"/>
  <c r="T1235" i="2"/>
  <c r="S1312" i="2"/>
  <c r="W1318" i="2"/>
  <c r="U1314" i="2"/>
  <c r="U1213" i="2"/>
  <c r="S1298" i="2"/>
  <c r="W1412" i="2"/>
  <c r="S1347" i="2"/>
  <c r="W1354" i="2"/>
  <c r="T1030" i="2"/>
  <c r="U1103" i="2"/>
  <c r="S1250" i="2"/>
  <c r="W1374" i="2"/>
  <c r="U1224" i="2"/>
  <c r="W1199" i="2"/>
  <c r="V1204" i="2"/>
  <c r="V1259" i="2"/>
  <c r="W1312" i="2"/>
  <c r="T1023" i="2"/>
  <c r="U1176" i="2"/>
  <c r="W1297" i="2"/>
  <c r="U1276" i="2"/>
  <c r="T1261" i="2"/>
  <c r="U1313" i="2"/>
  <c r="U1269" i="2"/>
  <c r="T1305" i="2"/>
  <c r="T1419" i="2"/>
  <c r="W1282" i="2"/>
  <c r="T1409" i="2"/>
  <c r="W1340" i="2"/>
  <c r="T1038" i="2"/>
  <c r="T1179" i="2"/>
  <c r="W1144" i="2"/>
  <c r="T1143" i="2"/>
  <c r="T1191" i="2"/>
  <c r="W1143" i="2"/>
  <c r="U1174" i="2"/>
  <c r="S1259" i="2"/>
  <c r="T1272" i="2"/>
  <c r="S1291" i="2"/>
  <c r="U1108" i="2"/>
  <c r="T1314" i="2"/>
  <c r="V1275" i="2"/>
  <c r="U1289" i="2"/>
  <c r="T1365" i="2"/>
  <c r="S1371" i="2"/>
  <c r="S1370" i="2"/>
  <c r="V1345" i="2"/>
  <c r="S1360" i="2"/>
  <c r="W1014" i="2"/>
  <c r="S1044" i="2"/>
  <c r="W1181" i="2"/>
  <c r="T1201" i="2"/>
  <c r="U1124" i="2"/>
  <c r="W1242" i="2"/>
  <c r="U1199" i="2"/>
  <c r="S1228" i="2"/>
  <c r="U1201" i="2"/>
  <c r="T1237" i="2"/>
  <c r="U1237" i="2"/>
  <c r="U1262" i="2"/>
  <c r="S1215" i="2"/>
  <c r="V1232" i="2"/>
  <c r="T1310" i="2"/>
  <c r="T1317" i="2"/>
  <c r="V1312" i="2"/>
  <c r="W1167" i="2"/>
  <c r="V1052" i="2"/>
  <c r="T1045" i="2"/>
  <c r="W1197" i="2"/>
  <c r="S1216" i="2"/>
  <c r="S1154" i="2"/>
  <c r="V1257" i="2"/>
  <c r="V1125" i="2"/>
  <c r="V1208" i="2"/>
  <c r="S1233" i="2"/>
  <c r="V1251" i="2"/>
  <c r="S1253" i="2"/>
  <c r="W1277" i="2"/>
  <c r="U1236" i="2"/>
  <c r="W1249" i="2"/>
  <c r="W1326" i="2"/>
  <c r="U1333" i="2"/>
  <c r="T1332" i="2"/>
  <c r="T1303" i="2"/>
  <c r="U1319" i="2"/>
  <c r="U1426" i="2"/>
  <c r="T1360" i="2"/>
  <c r="U1368" i="2"/>
  <c r="U1230" i="2"/>
  <c r="U1320" i="2"/>
  <c r="V1295" i="2"/>
  <c r="V1361" i="2"/>
  <c r="S1438" i="2"/>
  <c r="W1405" i="2"/>
  <c r="S1074" i="2"/>
  <c r="V1126" i="2"/>
  <c r="W1295" i="2"/>
  <c r="S1353" i="2"/>
  <c r="S1181" i="2"/>
  <c r="W1236" i="2"/>
  <c r="W1220" i="2"/>
  <c r="V1284" i="2"/>
  <c r="V1380" i="2"/>
  <c r="U1143" i="2"/>
  <c r="U1240" i="2"/>
  <c r="S1179" i="2"/>
  <c r="U1245" i="2"/>
  <c r="S1288" i="2"/>
  <c r="W1257" i="2"/>
  <c r="U1312" i="2"/>
  <c r="S1327" i="2"/>
  <c r="V1281" i="2"/>
  <c r="T1309" i="2"/>
  <c r="W1420" i="2"/>
  <c r="V1354" i="2"/>
  <c r="T1021" i="2"/>
  <c r="U1204" i="2"/>
  <c r="T1159" i="2"/>
  <c r="U1163" i="2"/>
  <c r="W1202" i="2"/>
  <c r="V1158" i="2"/>
  <c r="S1188" i="2"/>
  <c r="U1273" i="2"/>
  <c r="T1285" i="2"/>
  <c r="V1302" i="2"/>
  <c r="S1203" i="2"/>
  <c r="W1325" i="2"/>
  <c r="T1289" i="2"/>
  <c r="S1303" i="2"/>
  <c r="W1376" i="2"/>
  <c r="V1382" i="2"/>
  <c r="V1381" i="2"/>
  <c r="W1357" i="2"/>
  <c r="V1371" i="2"/>
  <c r="S1041" i="2"/>
  <c r="S1132" i="2"/>
  <c r="V1196" i="2"/>
  <c r="W1212" i="2"/>
  <c r="W1152" i="2"/>
  <c r="U1256" i="2"/>
  <c r="U1116" i="2"/>
  <c r="U1205" i="2"/>
  <c r="U1231" i="2"/>
  <c r="T1250" i="2"/>
  <c r="W1251" i="2"/>
  <c r="V1276" i="2"/>
  <c r="S1235" i="2"/>
  <c r="T1248" i="2"/>
  <c r="U1325" i="2"/>
  <c r="S1332" i="2"/>
  <c r="W1329" i="2"/>
  <c r="W1294" i="2"/>
  <c r="V1018" i="2"/>
  <c r="T1116" i="2"/>
  <c r="U1211" i="2"/>
  <c r="V1227" i="2"/>
  <c r="U1168" i="2"/>
  <c r="T1271" i="2"/>
  <c r="U1148" i="2"/>
  <c r="S1231" i="2"/>
  <c r="T1246" i="2"/>
  <c r="T1267" i="2"/>
  <c r="U1267" i="2"/>
  <c r="U1291" i="2"/>
  <c r="S1252" i="2"/>
  <c r="T1265" i="2"/>
  <c r="S1341" i="2"/>
  <c r="V1346" i="2"/>
  <c r="U1345" i="2"/>
  <c r="T1319" i="2"/>
  <c r="T1335" i="2"/>
  <c r="S1124" i="2"/>
  <c r="S1011" i="2"/>
  <c r="U1173" i="2"/>
  <c r="W1364" i="2"/>
  <c r="V1207" i="2"/>
  <c r="U1225" i="2"/>
  <c r="T1162" i="2"/>
  <c r="T1244" i="2"/>
  <c r="U1327" i="2"/>
  <c r="V1142" i="2"/>
  <c r="W1085" i="2"/>
  <c r="U1255" i="2"/>
  <c r="W1259" i="2"/>
  <c r="W1207" i="2"/>
  <c r="W1306" i="2"/>
  <c r="T1341" i="2"/>
  <c r="U1341" i="2"/>
  <c r="W1314" i="2"/>
  <c r="W1328" i="2"/>
  <c r="U1434" i="2"/>
  <c r="T1368" i="2"/>
  <c r="T1099" i="2"/>
  <c r="W1138" i="2"/>
  <c r="W1172" i="2"/>
  <c r="T1176" i="2"/>
  <c r="U1216" i="2"/>
  <c r="S1173" i="2"/>
  <c r="V1199" i="2"/>
  <c r="U1287" i="2"/>
  <c r="U1161" i="2"/>
  <c r="W1151" i="2"/>
  <c r="T1230" i="2"/>
  <c r="U1339" i="2"/>
  <c r="W1300" i="2"/>
  <c r="V1314" i="2"/>
  <c r="U1390" i="2"/>
  <c r="T1396" i="2"/>
  <c r="T1395" i="2"/>
  <c r="U1371" i="2"/>
  <c r="T1385" i="2"/>
  <c r="S1007" i="2"/>
  <c r="W1103" i="2"/>
  <c r="T1210" i="2"/>
  <c r="U1226" i="2"/>
  <c r="T1167" i="2"/>
  <c r="S1270" i="2"/>
  <c r="T1145" i="2"/>
  <c r="U1229" i="2"/>
  <c r="V1243" i="2"/>
  <c r="W1264" i="2"/>
  <c r="S1266" i="2"/>
  <c r="T1290" i="2"/>
  <c r="U1249" i="2"/>
  <c r="W1262" i="2"/>
  <c r="V1338" i="2"/>
  <c r="T1345" i="2"/>
  <c r="S1344" i="2"/>
  <c r="V1317" i="2"/>
  <c r="S1062" i="2"/>
  <c r="T1147" i="2"/>
  <c r="W1102" i="2"/>
  <c r="T1127" i="2"/>
  <c r="S1182" i="2"/>
  <c r="T1115" i="2"/>
  <c r="T1165" i="2"/>
  <c r="U1247" i="2"/>
  <c r="V1260" i="2"/>
  <c r="W1279" i="2"/>
  <c r="S1282" i="2"/>
  <c r="S1305" i="2"/>
  <c r="U1266" i="2"/>
  <c r="T1280" i="2"/>
  <c r="S1356" i="2"/>
  <c r="W1359" i="2"/>
  <c r="W1358" i="2"/>
  <c r="S1335" i="2"/>
  <c r="V1349" i="2"/>
  <c r="V1451" i="2"/>
  <c r="U1385" i="2"/>
  <c r="V1090" i="2"/>
  <c r="S1241" i="2"/>
  <c r="U1041" i="2"/>
  <c r="T1193" i="2"/>
  <c r="U1282" i="2"/>
  <c r="W1032" i="2"/>
  <c r="T1206" i="2"/>
  <c r="T1403" i="2"/>
  <c r="V1137" i="2"/>
  <c r="T1333" i="2"/>
  <c r="T1433" i="2"/>
  <c r="S1028" i="2"/>
  <c r="W1158" i="2"/>
  <c r="T1233" i="2"/>
  <c r="U1299" i="2"/>
  <c r="S1260" i="2"/>
  <c r="T1350" i="2"/>
  <c r="W1367" i="2"/>
  <c r="W1366" i="2"/>
  <c r="T1344" i="2"/>
  <c r="W1356" i="2"/>
  <c r="V1459" i="2"/>
  <c r="T1003" i="2"/>
  <c r="S1157" i="2"/>
  <c r="V1180" i="2"/>
  <c r="S1200" i="2"/>
  <c r="S1114" i="2"/>
  <c r="V1241" i="2"/>
  <c r="T1198" i="2"/>
  <c r="W1224" i="2"/>
  <c r="T1188" i="2"/>
  <c r="V1234" i="2"/>
  <c r="S1236" i="2"/>
  <c r="S1261" i="2"/>
  <c r="V1210" i="2"/>
  <c r="W1230" i="2"/>
  <c r="U1308" i="2"/>
  <c r="S1314" i="2"/>
  <c r="W1310" i="2"/>
  <c r="U1420" i="2"/>
  <c r="T1291" i="2"/>
  <c r="U1410" i="2"/>
  <c r="W1049" i="2"/>
  <c r="S1186" i="2"/>
  <c r="S1146" i="2"/>
  <c r="T1146" i="2"/>
  <c r="U1192" i="2"/>
  <c r="S1145" i="2"/>
  <c r="V1175" i="2"/>
  <c r="U1260" i="2"/>
  <c r="W1273" i="2"/>
  <c r="T1292" i="2"/>
  <c r="U1140" i="2"/>
  <c r="U1315" i="2"/>
  <c r="W1276" i="2"/>
  <c r="V1290" i="2"/>
  <c r="U1366" i="2"/>
  <c r="T1372" i="2"/>
  <c r="T1371" i="2"/>
  <c r="S1348" i="2"/>
  <c r="U1087" i="2"/>
  <c r="V1066" i="2"/>
  <c r="T1163" i="2"/>
  <c r="S1167" i="2"/>
  <c r="T1207" i="2"/>
  <c r="U1162" i="2"/>
  <c r="U1190" i="2"/>
  <c r="T1278" i="2"/>
  <c r="W1111" i="2"/>
  <c r="W1170" i="2"/>
  <c r="T1296" i="2"/>
  <c r="S1159" i="2"/>
  <c r="V1202" i="2"/>
  <c r="U1379" i="2"/>
  <c r="T1220" i="2"/>
  <c r="W1338" i="2"/>
  <c r="W1323" i="2"/>
  <c r="W1196" i="2"/>
  <c r="S1212" i="2"/>
  <c r="T1276" i="2"/>
  <c r="W1349" i="2"/>
  <c r="U1274" i="2"/>
  <c r="S1364" i="2"/>
  <c r="U1381" i="2"/>
  <c r="U1380" i="2"/>
  <c r="V1356" i="2"/>
  <c r="U1370" i="2"/>
  <c r="T1473" i="2"/>
  <c r="U1027" i="2"/>
  <c r="W1128" i="2"/>
  <c r="U1195" i="2"/>
  <c r="V1211" i="2"/>
  <c r="V1149" i="2"/>
  <c r="T1255" i="2"/>
  <c r="T1107" i="2"/>
  <c r="T1196" i="2"/>
  <c r="V1229" i="2"/>
  <c r="W1247" i="2"/>
  <c r="U1250" i="2"/>
  <c r="U1275" i="2"/>
  <c r="T1232" i="2"/>
  <c r="W1245" i="2"/>
  <c r="S1324" i="2"/>
  <c r="V1329" i="2"/>
  <c r="U1328" i="2"/>
  <c r="W1290" i="2"/>
  <c r="T1311" i="2"/>
  <c r="S1424" i="2"/>
  <c r="V1072" i="2"/>
  <c r="V1205" i="2"/>
  <c r="W1160" i="2"/>
  <c r="W1164" i="2"/>
  <c r="S1206" i="2"/>
  <c r="S1161" i="2"/>
  <c r="T1189" i="2"/>
  <c r="S1277" i="2"/>
  <c r="U1286" i="2"/>
  <c r="W1303" i="2"/>
  <c r="S1207" i="2"/>
  <c r="S1329" i="2"/>
  <c r="U1290" i="2"/>
  <c r="T1304" i="2"/>
  <c r="S1380" i="2"/>
  <c r="W1383" i="2"/>
  <c r="W1382" i="2"/>
  <c r="S1361" i="2"/>
  <c r="W1123" i="2"/>
  <c r="V1150" i="2"/>
  <c r="T1177" i="2"/>
  <c r="V1178" i="2"/>
  <c r="W1218" i="2"/>
  <c r="U1175" i="2"/>
  <c r="S1204" i="2"/>
  <c r="W1289" i="2"/>
  <c r="T1180" i="2"/>
  <c r="T1172" i="2"/>
  <c r="T1236" i="2"/>
  <c r="W1341" i="2"/>
  <c r="T1156" i="2"/>
  <c r="S1319" i="2"/>
  <c r="W1392" i="2"/>
  <c r="V1398" i="2"/>
  <c r="V1397" i="2"/>
  <c r="W1373" i="2"/>
  <c r="V1387" i="2"/>
  <c r="U1316" i="2"/>
  <c r="U1326" i="2"/>
  <c r="V1139" i="2"/>
  <c r="U1219" i="2"/>
  <c r="W1388" i="2"/>
  <c r="V1311" i="2"/>
  <c r="W1426" i="2"/>
  <c r="W1313" i="2"/>
  <c r="U1063" i="2"/>
  <c r="U1394" i="2"/>
  <c r="T1355" i="2"/>
  <c r="W1187" i="2"/>
  <c r="U1142" i="2"/>
  <c r="U1048" i="2"/>
  <c r="T1259" i="2"/>
  <c r="V1357" i="2"/>
  <c r="W1176" i="2"/>
  <c r="V1316" i="2"/>
  <c r="U1373" i="2"/>
  <c r="S1440" i="2"/>
  <c r="V1203" i="2"/>
  <c r="V1388" i="2"/>
  <c r="U1330" i="2"/>
  <c r="U1452" i="2"/>
  <c r="U1455" i="2"/>
  <c r="U1559" i="2"/>
  <c r="T1485" i="2"/>
  <c r="W1487" i="2"/>
  <c r="V1590" i="2"/>
  <c r="U1492" i="2"/>
  <c r="W1477" i="2"/>
  <c r="W1484" i="2"/>
  <c r="S1429" i="2"/>
  <c r="U1624" i="2"/>
  <c r="W1526" i="2"/>
  <c r="W1649" i="2"/>
  <c r="V1607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496" i="2"/>
  <c r="U1472" i="2"/>
  <c r="U1575" i="2"/>
  <c r="U1318" i="2"/>
  <c r="W1503" i="2"/>
  <c r="V1330" i="2"/>
  <c r="U1508" i="2"/>
  <c r="W1493" i="2"/>
  <c r="V1522" i="2"/>
  <c r="S1508" i="2"/>
  <c r="U1640" i="2"/>
  <c r="U1550" i="2"/>
  <c r="V1456" i="2"/>
  <c r="T1452" i="2"/>
  <c r="T1509" i="2"/>
  <c r="U1130" i="2"/>
  <c r="T1306" i="2"/>
  <c r="S1368" i="2"/>
  <c r="S1234" i="2"/>
  <c r="W1418" i="2"/>
  <c r="U1497" i="2"/>
  <c r="W1473" i="2"/>
  <c r="V1576" i="2"/>
  <c r="T1329" i="2"/>
  <c r="S1507" i="2"/>
  <c r="U1351" i="2"/>
  <c r="V1509" i="2"/>
  <c r="S1497" i="2"/>
  <c r="U1524" i="2"/>
  <c r="U1510" i="2"/>
  <c r="V1641" i="2"/>
  <c r="T1552" i="2"/>
  <c r="W1461" i="2"/>
  <c r="V1457" i="2"/>
  <c r="S1180" i="2"/>
  <c r="W1110" i="2"/>
  <c r="U1179" i="2"/>
  <c r="V1328" i="2"/>
  <c r="S1230" i="2"/>
  <c r="S1213" i="2"/>
  <c r="T1129" i="2"/>
  <c r="V1278" i="2"/>
  <c r="U1332" i="2"/>
  <c r="W1261" i="2"/>
  <c r="T1330" i="2"/>
  <c r="S1387" i="2"/>
  <c r="T1465" i="2"/>
  <c r="W1201" i="2"/>
  <c r="S1352" i="2"/>
  <c r="T1347" i="2"/>
  <c r="V1465" i="2"/>
  <c r="W1469" i="2"/>
  <c r="S1573" i="2"/>
  <c r="T1256" i="2"/>
  <c r="U1501" i="2"/>
  <c r="T1604" i="2"/>
  <c r="S1506" i="2"/>
  <c r="U1491" i="2"/>
  <c r="W1514" i="2"/>
  <c r="S1494" i="2"/>
  <c r="S1638" i="2"/>
  <c r="W1546" i="2"/>
  <c r="S1446" i="2"/>
  <c r="V1436" i="2"/>
  <c r="U1502" i="2"/>
  <c r="T1520" i="2"/>
  <c r="U1054" i="2"/>
  <c r="T1254" i="2"/>
  <c r="V1305" i="2"/>
  <c r="W1355" i="2"/>
  <c r="T1391" i="2"/>
  <c r="S1468" i="2"/>
  <c r="T1442" i="2"/>
  <c r="S1549" i="2"/>
  <c r="V1472" i="2"/>
  <c r="U1477" i="2"/>
  <c r="T1580" i="2"/>
  <c r="S1482" i="2"/>
  <c r="V1466" i="2"/>
  <c r="U1444" i="2"/>
  <c r="U1617" i="2"/>
  <c r="S1614" i="2"/>
  <c r="U1506" i="2"/>
  <c r="U1639" i="2"/>
  <c r="V1169" i="2"/>
  <c r="U1253" i="2"/>
  <c r="S1400" i="2"/>
  <c r="W1316" i="2"/>
  <c r="U1334" i="2"/>
  <c r="W1335" i="2"/>
  <c r="T1486" i="2"/>
  <c r="V1376" i="2"/>
  <c r="S1396" i="2"/>
  <c r="U1517" i="2"/>
  <c r="T1408" i="2"/>
  <c r="T1342" i="2"/>
  <c r="U1507" i="2"/>
  <c r="W1542" i="2"/>
  <c r="T1528" i="2"/>
  <c r="S1654" i="2"/>
  <c r="V1572" i="2"/>
  <c r="T1504" i="2"/>
  <c r="U1504" i="2"/>
  <c r="T1529" i="2"/>
  <c r="T1183" i="2"/>
  <c r="W1267" i="2"/>
  <c r="U1402" i="2"/>
  <c r="T1318" i="2"/>
  <c r="S1373" i="2"/>
  <c r="S1346" i="2"/>
  <c r="U1487" i="2"/>
  <c r="W1385" i="2"/>
  <c r="U1398" i="2"/>
  <c r="V1518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S1321" i="2"/>
  <c r="S1197" i="2"/>
  <c r="U1344" i="2"/>
  <c r="V1184" i="2"/>
  <c r="S1268" i="2"/>
  <c r="T1092" i="2"/>
  <c r="W1278" i="2"/>
  <c r="T1029" i="2"/>
  <c r="S1276" i="2"/>
  <c r="S1280" i="2"/>
  <c r="U1372" i="2"/>
  <c r="S1264" i="2"/>
  <c r="T1216" i="2"/>
  <c r="T1425" i="2"/>
  <c r="U1376" i="2"/>
  <c r="T1480" i="2"/>
  <c r="W1481" i="2"/>
  <c r="T1358" i="2"/>
  <c r="W1377" i="2"/>
  <c r="S1515" i="2"/>
  <c r="V1404" i="2"/>
  <c r="S1308" i="2"/>
  <c r="S1505" i="2"/>
  <c r="T1535" i="2"/>
  <c r="W1524" i="2"/>
  <c r="V1649" i="2"/>
  <c r="U1566" i="2"/>
  <c r="T1495" i="2"/>
  <c r="S1496" i="2"/>
  <c r="V1525" i="2"/>
  <c r="S1542" i="2"/>
  <c r="S1201" i="2"/>
  <c r="U1254" i="2"/>
  <c r="T1295" i="2"/>
  <c r="T1376" i="2"/>
  <c r="W1402" i="2"/>
  <c r="U1481" i="2"/>
  <c r="W1456" i="2"/>
  <c r="V1560" i="2"/>
  <c r="U1486" i="2"/>
  <c r="S1491" i="2"/>
  <c r="W1591" i="2"/>
  <c r="V1493" i="2"/>
  <c r="S1481" i="2"/>
  <c r="T1489" i="2"/>
  <c r="T1434" i="2"/>
  <c r="V1625" i="2"/>
  <c r="U1528" i="2"/>
  <c r="S1653" i="2"/>
  <c r="U1272" i="2"/>
  <c r="V1266" i="2"/>
  <c r="S1432" i="2"/>
  <c r="T1334" i="2"/>
  <c r="T1405" i="2"/>
  <c r="U1407" i="2"/>
  <c r="W1497" i="2"/>
  <c r="U1411" i="2"/>
  <c r="U1415" i="2"/>
  <c r="S1531" i="2"/>
  <c r="S1427" i="2"/>
  <c r="V1408" i="2"/>
  <c r="S1521" i="2"/>
  <c r="W1562" i="2"/>
  <c r="S1550" i="2"/>
  <c r="V1665" i="2"/>
  <c r="S1588" i="2"/>
  <c r="W1528" i="2"/>
  <c r="W1530" i="2"/>
  <c r="S1551" i="2"/>
  <c r="U1120" i="2"/>
  <c r="U1281" i="2"/>
  <c r="W1436" i="2"/>
  <c r="V1335" i="2"/>
  <c r="S1407" i="2"/>
  <c r="S1409" i="2"/>
  <c r="S1501" i="2"/>
  <c r="T1413" i="2"/>
  <c r="S1417" i="2"/>
  <c r="T1532" i="2"/>
  <c r="U1428" i="2"/>
  <c r="T1410" i="2"/>
  <c r="T1522" i="2"/>
  <c r="V1564" i="2"/>
  <c r="S1552" i="2"/>
  <c r="W1666" i="2"/>
  <c r="V1589" i="2"/>
  <c r="V1530" i="2"/>
  <c r="T1072" i="2"/>
  <c r="T1277" i="2"/>
  <c r="V1373" i="2"/>
  <c r="T1343" i="2"/>
  <c r="T1383" i="2"/>
  <c r="W1457" i="2"/>
  <c r="V1467" i="2"/>
  <c r="T1214" i="2"/>
  <c r="S1448" i="2"/>
  <c r="T1213" i="2"/>
  <c r="T1279" i="2"/>
  <c r="T1119" i="2"/>
  <c r="W1301" i="2"/>
  <c r="V1189" i="2"/>
  <c r="V1287" i="2"/>
  <c r="V1291" i="2"/>
  <c r="S1386" i="2"/>
  <c r="W1371" i="2"/>
  <c r="T1241" i="2"/>
  <c r="T1457" i="2"/>
  <c r="S1390" i="2"/>
  <c r="W1491" i="2"/>
  <c r="U1495" i="2"/>
  <c r="W1407" i="2"/>
  <c r="W1411" i="2"/>
  <c r="V1526" i="2"/>
  <c r="V1422" i="2"/>
  <c r="S1401" i="2"/>
  <c r="V1516" i="2"/>
  <c r="T1557" i="2"/>
  <c r="V1546" i="2"/>
  <c r="T1663" i="2"/>
  <c r="T1584" i="2"/>
  <c r="U1521" i="2"/>
  <c r="T1525" i="2"/>
  <c r="V1547" i="2"/>
  <c r="U1562" i="2"/>
  <c r="T1217" i="2"/>
  <c r="S1281" i="2"/>
  <c r="T1361" i="2"/>
  <c r="V1394" i="2"/>
  <c r="U1416" i="2"/>
  <c r="S1495" i="2"/>
  <c r="S1471" i="2"/>
  <c r="T1574" i="2"/>
  <c r="U1304" i="2"/>
  <c r="V1502" i="2"/>
  <c r="U1306" i="2"/>
  <c r="T1507" i="2"/>
  <c r="V1492" i="2"/>
  <c r="W1520" i="2"/>
  <c r="V1503" i="2"/>
  <c r="T1639" i="2"/>
  <c r="W1548" i="2"/>
  <c r="T1451" i="2"/>
  <c r="V1151" i="2"/>
  <c r="U1342" i="2"/>
  <c r="S1464" i="2"/>
  <c r="T1351" i="2"/>
  <c r="S1426" i="2"/>
  <c r="T1366" i="2"/>
  <c r="U1511" i="2"/>
  <c r="U1429" i="2"/>
  <c r="S1436" i="2"/>
  <c r="V1542" i="2"/>
  <c r="T1440" i="2"/>
  <c r="T1424" i="2"/>
  <c r="V1532" i="2"/>
  <c r="W1576" i="2"/>
  <c r="T1569" i="2"/>
  <c r="T1679" i="2"/>
  <c r="V1602" i="2"/>
  <c r="T1545" i="2"/>
  <c r="W1552" i="2"/>
  <c r="S1570" i="2"/>
  <c r="U1166" i="2"/>
  <c r="T1357" i="2"/>
  <c r="U1466" i="2"/>
  <c r="U1352" i="2"/>
  <c r="W1427" i="2"/>
  <c r="U1375" i="2"/>
  <c r="V1512" i="2"/>
  <c r="W1430" i="2"/>
  <c r="U1437" i="2"/>
  <c r="W1543" i="2"/>
  <c r="V1441" i="2"/>
  <c r="T1427" i="2"/>
  <c r="W1533" i="2"/>
  <c r="T1578" i="2"/>
  <c r="W1570" i="2"/>
  <c r="U1680" i="2"/>
  <c r="S1605" i="2"/>
  <c r="W1550" i="2"/>
  <c r="W1190" i="2"/>
  <c r="V1294" i="2"/>
  <c r="W1350" i="2"/>
  <c r="U1295" i="2"/>
  <c r="W1285" i="2"/>
  <c r="W1379" i="2"/>
  <c r="S1301" i="2"/>
  <c r="T1260" i="2"/>
  <c r="W1178" i="2"/>
  <c r="S1265" i="2"/>
  <c r="V1147" i="2"/>
  <c r="U1293" i="2"/>
  <c r="W1291" i="2"/>
  <c r="U1349" i="2"/>
  <c r="S1195" i="2"/>
  <c r="T1266" i="2"/>
  <c r="S1330" i="2"/>
  <c r="V1401" i="2"/>
  <c r="W1403" i="2"/>
  <c r="S1509" i="2"/>
  <c r="S1425" i="2"/>
  <c r="T1432" i="2"/>
  <c r="T1540" i="2"/>
  <c r="T1436" i="2"/>
  <c r="T1421" i="2"/>
  <c r="T1530" i="2"/>
  <c r="W1573" i="2"/>
  <c r="W1564" i="2"/>
  <c r="W1674" i="2"/>
  <c r="W1598" i="2"/>
  <c r="V1541" i="2"/>
  <c r="U1545" i="2"/>
  <c r="V1565" i="2"/>
  <c r="T1576" i="2"/>
  <c r="V1155" i="2"/>
  <c r="W1237" i="2"/>
  <c r="T1393" i="2"/>
  <c r="S1315" i="2"/>
  <c r="T1200" i="2"/>
  <c r="T1325" i="2"/>
  <c r="S1485" i="2"/>
  <c r="U1367" i="2"/>
  <c r="V1392" i="2"/>
  <c r="T1516" i="2"/>
  <c r="U1406" i="2"/>
  <c r="U1321" i="2"/>
  <c r="T1506" i="2"/>
  <c r="T1537" i="2"/>
  <c r="U1526" i="2"/>
  <c r="W1650" i="2"/>
  <c r="U1569" i="2"/>
  <c r="W1498" i="2"/>
  <c r="T1234" i="2"/>
  <c r="S1349" i="2"/>
  <c r="U1311" i="2"/>
  <c r="S1366" i="2"/>
  <c r="W1440" i="2"/>
  <c r="U1409" i="2"/>
  <c r="S1525" i="2"/>
  <c r="S1445" i="2"/>
  <c r="V1450" i="2"/>
  <c r="T1556" i="2"/>
  <c r="V1454" i="2"/>
  <c r="S1439" i="2"/>
  <c r="T1546" i="2"/>
  <c r="U1590" i="2"/>
  <c r="W1586" i="2"/>
  <c r="V1410" i="2"/>
  <c r="U1615" i="2"/>
  <c r="S1568" i="2"/>
  <c r="U1571" i="2"/>
  <c r="U1583" i="2"/>
  <c r="W1248" i="2"/>
  <c r="S1363" i="2"/>
  <c r="T1313" i="2"/>
  <c r="T1367" i="2"/>
  <c r="T1443" i="2"/>
  <c r="S1411" i="2"/>
  <c r="T1526" i="2"/>
  <c r="U1446" i="2"/>
  <c r="S1453" i="2"/>
  <c r="U1557" i="2"/>
  <c r="S1457" i="2"/>
  <c r="U1440" i="2"/>
  <c r="U1547" i="2"/>
  <c r="S1593" i="2"/>
  <c r="T1589" i="2"/>
  <c r="V1424" i="2"/>
  <c r="V1616" i="2"/>
  <c r="V1569" i="2"/>
  <c r="T1149" i="2"/>
  <c r="S1164" i="2"/>
  <c r="S1322" i="2"/>
  <c r="T1384" i="2"/>
  <c r="U1264" i="2"/>
  <c r="V1334" i="2"/>
  <c r="W1165" i="2"/>
  <c r="T1212" i="2"/>
  <c r="S1385" i="2"/>
  <c r="V1162" i="2"/>
  <c r="W1352" i="2"/>
  <c r="V1193" i="2"/>
  <c r="S1153" i="2"/>
  <c r="V1367" i="2"/>
  <c r="U1362" i="2"/>
  <c r="S1042" i="2"/>
  <c r="U1317" i="2"/>
  <c r="S1375" i="2"/>
  <c r="W1401" i="2"/>
  <c r="V1423" i="2"/>
  <c r="T1534" i="2"/>
  <c r="V1455" i="2"/>
  <c r="T1462" i="2"/>
  <c r="U1565" i="2"/>
  <c r="T1466" i="2"/>
  <c r="V1449" i="2"/>
  <c r="U1555" i="2"/>
  <c r="T1602" i="2"/>
  <c r="U1598" i="2"/>
  <c r="T1456" i="2"/>
  <c r="V1624" i="2"/>
  <c r="W1578" i="2"/>
  <c r="T1587" i="2"/>
  <c r="V1592" i="2"/>
  <c r="W1605" i="2"/>
  <c r="U1128" i="2"/>
  <c r="S1328" i="2"/>
  <c r="W1460" i="2"/>
  <c r="W1348" i="2"/>
  <c r="W1424" i="2"/>
  <c r="S1357" i="2"/>
  <c r="T1510" i="2"/>
  <c r="S1428" i="2"/>
  <c r="V1433" i="2"/>
  <c r="U1541" i="2"/>
  <c r="V1437" i="2"/>
  <c r="W1422" i="2"/>
  <c r="U1531" i="2"/>
  <c r="S1575" i="2"/>
  <c r="S1566" i="2"/>
  <c r="S1678" i="2"/>
  <c r="T1601" i="2"/>
  <c r="U1117" i="2"/>
  <c r="V1268" i="2"/>
  <c r="W1320" i="2"/>
  <c r="S1359" i="2"/>
  <c r="U1392" i="2"/>
  <c r="U1469" i="2"/>
  <c r="W1443" i="2"/>
  <c r="T1550" i="2"/>
  <c r="S1476" i="2"/>
  <c r="V1478" i="2"/>
  <c r="U1581" i="2"/>
  <c r="T1483" i="2"/>
  <c r="S1469" i="2"/>
  <c r="W1449" i="2"/>
  <c r="V1618" i="2"/>
  <c r="T1615" i="2"/>
  <c r="W1508" i="2"/>
  <c r="V1640" i="2"/>
  <c r="V1597" i="2"/>
  <c r="S1420" i="2"/>
  <c r="W1148" i="2"/>
  <c r="S1283" i="2"/>
  <c r="U1336" i="2"/>
  <c r="U1361" i="2"/>
  <c r="V1393" i="2"/>
  <c r="W1470" i="2"/>
  <c r="T1446" i="2"/>
  <c r="U1551" i="2"/>
  <c r="T1477" i="2"/>
  <c r="W1479" i="2"/>
  <c r="V1582" i="2"/>
  <c r="U1484" i="2"/>
  <c r="U1470" i="2"/>
  <c r="S1460" i="2"/>
  <c r="S1310" i="2"/>
  <c r="U1616" i="2"/>
  <c r="T1513" i="2"/>
  <c r="U1257" i="2"/>
  <c r="T1356" i="2"/>
  <c r="U1186" i="2"/>
  <c r="W1246" i="2"/>
  <c r="W1396" i="2"/>
  <c r="W1244" i="2"/>
  <c r="V1358" i="2"/>
  <c r="W1146" i="2"/>
  <c r="U1212" i="2"/>
  <c r="T1381" i="2"/>
  <c r="S1376" i="2"/>
  <c r="U1187" i="2"/>
  <c r="S1229" i="2"/>
  <c r="U1393" i="2"/>
  <c r="S1423" i="2"/>
  <c r="W1439" i="2"/>
  <c r="W1545" i="2"/>
  <c r="T1471" i="2"/>
  <c r="T1476" i="2"/>
  <c r="S1579" i="2"/>
  <c r="W1478" i="2"/>
  <c r="S1465" i="2"/>
  <c r="T1439" i="2"/>
  <c r="T1616" i="2"/>
  <c r="W1610" i="2"/>
  <c r="S1504" i="2"/>
  <c r="T1638" i="2"/>
  <c r="V1593" i="2"/>
  <c r="W1353" i="2"/>
  <c r="W1432" i="2"/>
  <c r="U1619" i="2"/>
  <c r="T1211" i="2"/>
  <c r="W1334" i="2"/>
  <c r="W1298" i="2"/>
  <c r="W1362" i="2"/>
  <c r="U1439" i="2"/>
  <c r="V1407" i="2"/>
  <c r="W1521" i="2"/>
  <c r="V1442" i="2"/>
  <c r="S1449" i="2"/>
  <c r="S1555" i="2"/>
  <c r="T1453" i="2"/>
  <c r="W1437" i="2"/>
  <c r="S1545" i="2"/>
  <c r="S1589" i="2"/>
  <c r="U1585" i="2"/>
  <c r="T1394" i="2"/>
  <c r="T1614" i="2"/>
  <c r="V1212" i="2"/>
  <c r="W1268" i="2"/>
  <c r="T1301" i="2"/>
  <c r="U1377" i="2"/>
  <c r="S1406" i="2"/>
  <c r="V1482" i="2"/>
  <c r="T1459" i="2"/>
  <c r="W1561" i="2"/>
  <c r="V1487" i="2"/>
  <c r="T1492" i="2"/>
  <c r="S1595" i="2"/>
  <c r="W1494" i="2"/>
  <c r="T1482" i="2"/>
  <c r="V1497" i="2"/>
  <c r="V1439" i="2"/>
  <c r="W1626" i="2"/>
  <c r="U1530" i="2"/>
  <c r="T1654" i="2"/>
  <c r="S1612" i="2"/>
  <c r="V1473" i="2"/>
  <c r="W1118" i="2"/>
  <c r="T1283" i="2"/>
  <c r="T1316" i="2"/>
  <c r="S1383" i="2"/>
  <c r="T1407" i="2"/>
  <c r="W1483" i="2"/>
  <c r="V1460" i="2"/>
  <c r="S1565" i="2"/>
  <c r="W1488" i="2"/>
  <c r="U1493" i="2"/>
  <c r="T1596" i="2"/>
  <c r="S1498" i="2"/>
  <c r="U1483" i="2"/>
  <c r="W1500" i="2"/>
  <c r="T1455" i="2"/>
  <c r="S1630" i="2"/>
  <c r="S1532" i="2"/>
  <c r="S1211" i="2"/>
  <c r="S1307" i="2"/>
  <c r="V1520" i="2"/>
  <c r="S1584" i="2"/>
  <c r="T1252" i="2"/>
  <c r="W1527" i="2"/>
  <c r="T1032" i="2"/>
  <c r="U1459" i="2"/>
  <c r="W1466" i="2"/>
  <c r="S1382" i="2"/>
  <c r="W1454" i="2"/>
  <c r="U1584" i="2"/>
  <c r="S1295" i="2"/>
  <c r="T1321" i="2"/>
  <c r="V1412" i="2"/>
  <c r="V1384" i="2"/>
  <c r="W1513" i="2"/>
  <c r="U1433" i="2"/>
  <c r="W1438" i="2"/>
  <c r="S1547" i="2"/>
  <c r="S1444" i="2"/>
  <c r="V1428" i="2"/>
  <c r="S1537" i="2"/>
  <c r="W1579" i="2"/>
  <c r="U1572" i="2"/>
  <c r="V1681" i="2"/>
  <c r="T1606" i="2"/>
  <c r="W1101" i="2"/>
  <c r="W1288" i="2"/>
  <c r="T1387" i="2"/>
  <c r="V1344" i="2"/>
  <c r="U1384" i="2"/>
  <c r="T1460" i="2"/>
  <c r="V1434" i="2"/>
  <c r="T1542" i="2"/>
  <c r="W1464" i="2"/>
  <c r="U1471" i="2"/>
  <c r="U1573" i="2"/>
  <c r="T1475" i="2"/>
  <c r="W1458" i="2"/>
  <c r="U1563" i="2"/>
  <c r="V1610" i="2"/>
  <c r="T1607" i="2"/>
  <c r="U1490" i="2"/>
  <c r="V1632" i="2"/>
  <c r="U1588" i="2"/>
  <c r="U1596" i="2"/>
  <c r="T1414" i="2"/>
  <c r="V1176" i="2"/>
  <c r="T1320" i="2"/>
  <c r="U1450" i="2"/>
  <c r="U1343" i="2"/>
  <c r="T1416" i="2"/>
  <c r="T1315" i="2"/>
  <c r="V1504" i="2"/>
  <c r="T1422" i="2"/>
  <c r="T1428" i="2"/>
  <c r="W1535" i="2"/>
  <c r="U1432" i="2"/>
  <c r="W1417" i="2"/>
  <c r="W1525" i="2"/>
  <c r="V1570" i="2"/>
  <c r="T1559" i="2"/>
  <c r="U1672" i="2"/>
  <c r="W1594" i="2"/>
  <c r="S1536" i="2"/>
  <c r="U1438" i="2"/>
  <c r="S1615" i="2"/>
  <c r="V1554" i="2"/>
  <c r="S1512" i="2"/>
  <c r="S1631" i="2"/>
  <c r="T1645" i="2"/>
  <c r="U1645" i="2"/>
  <c r="V1662" i="2"/>
  <c r="V1670" i="2"/>
  <c r="W1624" i="2"/>
  <c r="U1699" i="2"/>
  <c r="U1708" i="2"/>
  <c r="S655" i="2"/>
  <c r="V148" i="2"/>
  <c r="S680" i="2"/>
  <c r="W801" i="2"/>
  <c r="W695" i="2"/>
  <c r="U872" i="2"/>
  <c r="U555" i="2"/>
  <c r="S455" i="2"/>
  <c r="T911" i="2"/>
  <c r="T1386" i="2"/>
  <c r="U1589" i="2"/>
  <c r="V1561" i="2"/>
  <c r="V1545" i="2"/>
  <c r="W1596" i="2"/>
  <c r="T1697" i="2"/>
  <c r="T1704" i="2"/>
  <c r="V1705" i="2"/>
  <c r="W1587" i="2"/>
  <c r="S1640" i="2"/>
  <c r="W1687" i="2"/>
  <c r="W1653" i="2"/>
  <c r="U946" i="2"/>
  <c r="T392" i="2"/>
  <c r="W856" i="2"/>
  <c r="V905" i="2"/>
  <c r="S255" i="2"/>
  <c r="S472" i="2"/>
  <c r="V627" i="2"/>
  <c r="T696" i="2"/>
  <c r="V1490" i="2"/>
  <c r="U1512" i="2"/>
  <c r="S1527" i="2"/>
  <c r="T1469" i="2"/>
  <c r="T1620" i="2"/>
  <c r="U1634" i="2"/>
  <c r="V1634" i="2"/>
  <c r="V1651" i="2"/>
  <c r="S1660" i="2"/>
  <c r="U1603" i="2"/>
  <c r="T1672" i="2"/>
  <c r="T1699" i="2"/>
  <c r="W416" i="2"/>
  <c r="S897" i="2"/>
  <c r="T702" i="2"/>
  <c r="V249" i="2"/>
  <c r="S560" i="2"/>
  <c r="V714" i="2"/>
  <c r="T376" i="2"/>
  <c r="S829" i="2"/>
  <c r="S1306" i="2"/>
  <c r="U1516" i="2"/>
  <c r="U1601" i="2"/>
  <c r="T1579" i="2"/>
  <c r="S1617" i="2"/>
  <c r="V1514" i="2"/>
  <c r="V1573" i="2"/>
  <c r="V1614" i="2"/>
  <c r="V1630" i="2"/>
  <c r="S1680" i="2"/>
  <c r="W1703" i="2"/>
  <c r="S1672" i="2"/>
  <c r="S873" i="2"/>
  <c r="S991" i="2"/>
  <c r="W893" i="2"/>
  <c r="S697" i="2"/>
  <c r="W665" i="2"/>
  <c r="S652" i="2"/>
  <c r="U424" i="2"/>
  <c r="U1418" i="2"/>
  <c r="S1421" i="2"/>
  <c r="S1574" i="2"/>
  <c r="W1556" i="2"/>
  <c r="T1603" i="2"/>
  <c r="W1700" i="2"/>
  <c r="W1707" i="2"/>
  <c r="U1464" i="2"/>
  <c r="T1609" i="2"/>
  <c r="U1655" i="2"/>
  <c r="U1693" i="2"/>
  <c r="S1659" i="2"/>
  <c r="T837" i="2"/>
  <c r="U192" i="2"/>
  <c r="U467" i="2"/>
  <c r="V991" i="2"/>
  <c r="U207" i="2"/>
  <c r="V774" i="2"/>
  <c r="T865" i="2"/>
  <c r="W957" i="2"/>
  <c r="V845" i="2"/>
  <c r="T1190" i="2"/>
  <c r="V1429" i="2"/>
  <c r="S1227" i="2"/>
  <c r="U1305" i="2"/>
  <c r="S1441" i="2"/>
  <c r="W1322" i="2"/>
  <c r="V1427" i="2"/>
  <c r="W1425" i="2"/>
  <c r="V1247" i="2"/>
  <c r="S1466" i="2"/>
  <c r="S1629" i="2"/>
  <c r="U1456" i="2"/>
  <c r="S1561" i="2"/>
  <c r="S1600" i="2"/>
  <c r="W1368" i="2"/>
  <c r="S1338" i="2"/>
  <c r="T1430" i="2"/>
  <c r="S1413" i="2"/>
  <c r="U1527" i="2"/>
  <c r="W1447" i="2"/>
  <c r="U1454" i="2"/>
  <c r="V1558" i="2"/>
  <c r="V1458" i="2"/>
  <c r="W1441" i="2"/>
  <c r="V1548" i="2"/>
  <c r="U1594" i="2"/>
  <c r="W1590" i="2"/>
  <c r="S1430" i="2"/>
  <c r="W1617" i="2"/>
  <c r="V1080" i="2"/>
  <c r="T1308" i="2"/>
  <c r="U1363" i="2"/>
  <c r="W1363" i="2"/>
  <c r="S1398" i="2"/>
  <c r="V1474" i="2"/>
  <c r="S1450" i="2"/>
  <c r="W1553" i="2"/>
  <c r="V1479" i="2"/>
  <c r="T1484" i="2"/>
  <c r="S1587" i="2"/>
  <c r="W1486" i="2"/>
  <c r="T1474" i="2"/>
  <c r="V1470" i="2"/>
  <c r="W1408" i="2"/>
  <c r="W1618" i="2"/>
  <c r="V1517" i="2"/>
  <c r="T1646" i="2"/>
  <c r="W1602" i="2"/>
  <c r="S1442" i="2"/>
  <c r="U1474" i="2"/>
  <c r="T1205" i="2"/>
  <c r="V1145" i="2"/>
  <c r="W1253" i="2"/>
  <c r="T1359" i="2"/>
  <c r="S1434" i="2"/>
  <c r="U1395" i="2"/>
  <c r="T1518" i="2"/>
  <c r="T1437" i="2"/>
  <c r="W1442" i="2"/>
  <c r="U1549" i="2"/>
  <c r="W1446" i="2"/>
  <c r="V1432" i="2"/>
  <c r="U1539" i="2"/>
  <c r="W1582" i="2"/>
  <c r="U1578" i="2"/>
  <c r="S1686" i="2"/>
  <c r="V1608" i="2"/>
  <c r="S1556" i="2"/>
  <c r="V1544" i="2"/>
  <c r="V1609" i="2"/>
  <c r="V1584" i="2"/>
  <c r="V1538" i="2"/>
  <c r="S1651" i="2"/>
  <c r="V1659" i="2"/>
  <c r="U1662" i="2"/>
  <c r="V1675" i="2"/>
  <c r="V1683" i="2"/>
  <c r="U1638" i="2"/>
  <c r="U1553" i="2"/>
  <c r="T1706" i="2"/>
  <c r="V856" i="2"/>
  <c r="T309" i="2"/>
  <c r="V903" i="2"/>
  <c r="T633" i="2"/>
  <c r="V729" i="2"/>
  <c r="V569" i="2"/>
  <c r="T553" i="2"/>
  <c r="T962" i="2"/>
  <c r="W682" i="2"/>
  <c r="V1370" i="2"/>
  <c r="T1491" i="2"/>
  <c r="T1592" i="2"/>
  <c r="W1574" i="2"/>
  <c r="V1612" i="2"/>
  <c r="W1708" i="2"/>
  <c r="S1546" i="2"/>
  <c r="U1586" i="2"/>
  <c r="T1624" i="2"/>
  <c r="W1673" i="2"/>
  <c r="U1701" i="2"/>
  <c r="T1668" i="2"/>
  <c r="S514" i="2"/>
  <c r="S403" i="2"/>
  <c r="W782" i="2"/>
  <c r="V692" i="2"/>
  <c r="U741" i="2"/>
  <c r="S822" i="2"/>
  <c r="S609" i="2"/>
  <c r="V892" i="2"/>
  <c r="U1468" i="2"/>
  <c r="V1489" i="2"/>
  <c r="S1560" i="2"/>
  <c r="U1518" i="2"/>
  <c r="W1635" i="2"/>
  <c r="S1648" i="2"/>
  <c r="U1651" i="2"/>
  <c r="U1666" i="2"/>
  <c r="U1674" i="2"/>
  <c r="V1627" i="2"/>
  <c r="S1705" i="2"/>
  <c r="T1637" i="2"/>
  <c r="U746" i="2"/>
  <c r="T381" i="2"/>
  <c r="U520" i="2"/>
  <c r="V404" i="2"/>
  <c r="W512" i="2"/>
  <c r="T978" i="2"/>
  <c r="W634" i="2"/>
  <c r="U914" i="2"/>
  <c r="V1425" i="2"/>
  <c r="W1501" i="2"/>
  <c r="W1462" i="2"/>
  <c r="S1599" i="2"/>
  <c r="U1570" i="2"/>
  <c r="S1616" i="2"/>
  <c r="W1620" i="2"/>
  <c r="U1636" i="2"/>
  <c r="W1645" i="2"/>
  <c r="V1708" i="2"/>
  <c r="V1629" i="2"/>
  <c r="V1686" i="2"/>
  <c r="V659" i="2"/>
  <c r="W289" i="2"/>
  <c r="W939" i="2"/>
  <c r="V196" i="2"/>
  <c r="W527" i="2"/>
  <c r="U441" i="2"/>
  <c r="U855" i="2"/>
  <c r="W1327" i="2"/>
  <c r="S1399" i="2"/>
  <c r="T1605" i="2"/>
  <c r="S1582" i="2"/>
  <c r="T1618" i="2"/>
  <c r="V1529" i="2"/>
  <c r="S1585" i="2"/>
  <c r="S1619" i="2"/>
  <c r="U1633" i="2"/>
  <c r="U1681" i="2"/>
  <c r="S1707" i="2"/>
  <c r="U1673" i="2"/>
  <c r="U693" i="2"/>
  <c r="T593" i="2"/>
  <c r="S872" i="2"/>
  <c r="U474" i="2"/>
  <c r="W941" i="2"/>
  <c r="S911" i="2"/>
  <c r="T596" i="2"/>
  <c r="U802" i="2"/>
  <c r="U728" i="2"/>
  <c r="V1293" i="2"/>
  <c r="S1539" i="2"/>
  <c r="T1523" i="2"/>
  <c r="V1105" i="2"/>
  <c r="T1362" i="2"/>
  <c r="V1446" i="2"/>
  <c r="S1613" i="2"/>
  <c r="W1331" i="2"/>
  <c r="V1406" i="2"/>
  <c r="W1346" i="2"/>
  <c r="W1567" i="2"/>
  <c r="S1583" i="2"/>
  <c r="V1430" i="2"/>
  <c r="T1608" i="2"/>
  <c r="V1343" i="2"/>
  <c r="W1372" i="2"/>
  <c r="V1353" i="2"/>
  <c r="V1444" i="2"/>
  <c r="S1433" i="2"/>
  <c r="S1541" i="2"/>
  <c r="U1463" i="2"/>
  <c r="S1470" i="2"/>
  <c r="T1572" i="2"/>
  <c r="S1474" i="2"/>
  <c r="U1457" i="2"/>
  <c r="T1562" i="2"/>
  <c r="U1609" i="2"/>
  <c r="S1606" i="2"/>
  <c r="T1481" i="2"/>
  <c r="U1631" i="2"/>
  <c r="V1164" i="2"/>
  <c r="W1214" i="2"/>
  <c r="W1332" i="2"/>
  <c r="V1386" i="2"/>
  <c r="V1409" i="2"/>
  <c r="T1488" i="2"/>
  <c r="V1464" i="2"/>
  <c r="U1567" i="2"/>
  <c r="T1493" i="2"/>
  <c r="W1495" i="2"/>
  <c r="V1598" i="2"/>
  <c r="U1500" i="2"/>
  <c r="W1485" i="2"/>
  <c r="V1505" i="2"/>
  <c r="W1465" i="2"/>
  <c r="U1632" i="2"/>
  <c r="V1539" i="2"/>
  <c r="T1418" i="2"/>
  <c r="T1412" i="2"/>
  <c r="T1487" i="2"/>
  <c r="U1514" i="2"/>
  <c r="S1293" i="2"/>
  <c r="W1399" i="2"/>
  <c r="U1322" i="2"/>
  <c r="S1374" i="2"/>
  <c r="V1448" i="2"/>
  <c r="V1418" i="2"/>
  <c r="W1529" i="2"/>
  <c r="W1451" i="2"/>
  <c r="T1458" i="2"/>
  <c r="S1563" i="2"/>
  <c r="U1462" i="2"/>
  <c r="V1445" i="2"/>
  <c r="S1553" i="2"/>
  <c r="V1216" i="2"/>
  <c r="V1313" i="2"/>
  <c r="W1551" i="2"/>
  <c r="V1563" i="2"/>
  <c r="U1403" i="2"/>
  <c r="W1517" i="2"/>
  <c r="U1335" i="2"/>
  <c r="T1470" i="2"/>
  <c r="S1591" i="2"/>
  <c r="W1537" i="2"/>
  <c r="W1603" i="2"/>
  <c r="U1152" i="2"/>
  <c r="W1404" i="2"/>
  <c r="V1369" i="2"/>
  <c r="U1473" i="2"/>
  <c r="V1447" i="2"/>
  <c r="V1552" i="2"/>
  <c r="U1478" i="2"/>
  <c r="S1483" i="2"/>
  <c r="W1583" i="2"/>
  <c r="V1485" i="2"/>
  <c r="W1471" i="2"/>
  <c r="U1465" i="2"/>
  <c r="W1389" i="2"/>
  <c r="V1617" i="2"/>
  <c r="V1515" i="2"/>
  <c r="S1645" i="2"/>
  <c r="T1168" i="2"/>
  <c r="U1331" i="2"/>
  <c r="T1377" i="2"/>
  <c r="U1265" i="2"/>
  <c r="T1423" i="2"/>
  <c r="W1499" i="2"/>
  <c r="T1478" i="2"/>
  <c r="S1581" i="2"/>
  <c r="S13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T1467" i="2"/>
  <c r="W1472" i="2"/>
  <c r="V1574" i="2"/>
  <c r="U1476" i="2"/>
  <c r="T1461" i="2"/>
  <c r="S1286" i="2"/>
  <c r="W1611" i="2"/>
  <c r="U1608" i="2"/>
  <c r="U1498" i="2"/>
  <c r="W1633" i="2"/>
  <c r="T1224" i="2"/>
  <c r="S1475" i="2"/>
  <c r="S1637" i="2"/>
  <c r="W1504" i="2"/>
  <c r="U1579" i="2"/>
  <c r="W1681" i="2"/>
  <c r="U1689" i="2"/>
  <c r="W1690" i="2"/>
  <c r="U1703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S1543" i="2"/>
  <c r="V1452" i="2"/>
  <c r="W1565" i="2"/>
  <c r="S1671" i="2"/>
  <c r="S1679" i="2"/>
  <c r="W1680" i="2"/>
  <c r="T1694" i="2"/>
  <c r="T1701" i="2"/>
  <c r="V1661" i="2"/>
  <c r="V1621" i="2"/>
  <c r="S726" i="2"/>
  <c r="U593" i="2"/>
  <c r="W641" i="2"/>
  <c r="T694" i="2"/>
  <c r="S540" i="2"/>
  <c r="S600" i="2"/>
  <c r="U919" i="2"/>
  <c r="S786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V1701" i="2"/>
  <c r="S698" i="2"/>
  <c r="U735" i="2"/>
  <c r="V916" i="2"/>
  <c r="U486" i="2"/>
  <c r="T546" i="2"/>
  <c r="U786" i="2"/>
  <c r="S584" i="2"/>
  <c r="T684" i="2"/>
  <c r="S635" i="2"/>
  <c r="W1406" i="2"/>
  <c r="V1315" i="2"/>
  <c r="W1450" i="2"/>
  <c r="T1565" i="2"/>
  <c r="U1405" i="2"/>
  <c r="S1559" i="2"/>
  <c r="W1378" i="2"/>
  <c r="U1453" i="2"/>
  <c r="V1073" i="2"/>
  <c r="S1462" i="2"/>
  <c r="W1476" i="2"/>
  <c r="W1194" i="2"/>
  <c r="T1441" i="2"/>
  <c r="W1394" i="2"/>
  <c r="S1487" i="2"/>
  <c r="T1463" i="2"/>
  <c r="T1566" i="2"/>
  <c r="S1492" i="2"/>
  <c r="V1494" i="2"/>
  <c r="U1597" i="2"/>
  <c r="T1499" i="2"/>
  <c r="V1484" i="2"/>
  <c r="T1503" i="2"/>
  <c r="U1460" i="2"/>
  <c r="T1631" i="2"/>
  <c r="V1537" i="2"/>
  <c r="S1397" i="2"/>
  <c r="U1208" i="2"/>
  <c r="W1292" i="2"/>
  <c r="V1411" i="2"/>
  <c r="V1322" i="2"/>
  <c r="T1390" i="2"/>
  <c r="T1374" i="2"/>
  <c r="W1489" i="2"/>
  <c r="V1400" i="2"/>
  <c r="V1402" i="2"/>
  <c r="S1523" i="2"/>
  <c r="U1417" i="2"/>
  <c r="S1389" i="2"/>
  <c r="S1513" i="2"/>
  <c r="S1548" i="2"/>
  <c r="U1537" i="2"/>
  <c r="V1657" i="2"/>
  <c r="V1578" i="2"/>
  <c r="U1513" i="2"/>
  <c r="V1513" i="2"/>
  <c r="U1538" i="2"/>
  <c r="V1153" i="2"/>
  <c r="U1181" i="2"/>
  <c r="S1377" i="2"/>
  <c r="U1369" i="2"/>
  <c r="T1399" i="2"/>
  <c r="W1475" i="2"/>
  <c r="U1451" i="2"/>
  <c r="S1557" i="2"/>
  <c r="W1480" i="2"/>
  <c r="U1485" i="2"/>
  <c r="T1588" i="2"/>
  <c r="S1490" i="2"/>
  <c r="U1475" i="2"/>
  <c r="V1475" i="2"/>
  <c r="V1416" i="2"/>
  <c r="S1622" i="2"/>
  <c r="T1519" i="2"/>
  <c r="U1647" i="2"/>
  <c r="U1412" i="2"/>
  <c r="W1575" i="2"/>
  <c r="U1552" i="2"/>
  <c r="S1540" i="2"/>
  <c r="U1595" i="2"/>
  <c r="S1696" i="2"/>
  <c r="S1703" i="2"/>
  <c r="U1704" i="2"/>
  <c r="U1576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U1423" i="2"/>
  <c r="U1556" i="2"/>
  <c r="W1516" i="2"/>
  <c r="T1634" i="2"/>
  <c r="W1646" i="2"/>
  <c r="T1648" i="2"/>
  <c r="S1665" i="2"/>
  <c r="S1673" i="2"/>
  <c r="S1626" i="2"/>
  <c r="W1701" i="2"/>
  <c r="S1628" i="2"/>
  <c r="T411" i="2"/>
  <c r="T744" i="2"/>
  <c r="V718" i="2"/>
  <c r="V628" i="2"/>
  <c r="S532" i="2"/>
  <c r="T976" i="2"/>
  <c r="T446" i="2"/>
  <c r="T1253" i="2"/>
  <c r="T1500" i="2"/>
  <c r="W1435" i="2"/>
  <c r="S1516" i="2"/>
  <c r="V1583" i="2"/>
  <c r="V1685" i="2"/>
  <c r="W1691" i="2"/>
  <c r="T1695" i="2"/>
  <c r="W1705" i="2"/>
  <c r="U1604" i="2"/>
  <c r="T1677" i="2"/>
  <c r="U1641" i="2"/>
  <c r="T885" i="2"/>
  <c r="U744" i="2"/>
  <c r="U699" i="2"/>
  <c r="S431" i="2"/>
  <c r="T915" i="2"/>
  <c r="T930" i="2"/>
  <c r="S730" i="2"/>
  <c r="S908" i="2"/>
  <c r="U932" i="2"/>
  <c r="U1338" i="2"/>
  <c r="U1648" i="2"/>
  <c r="W1593" i="2"/>
  <c r="W1547" i="2"/>
  <c r="S1658" i="2"/>
  <c r="S1666" i="2"/>
  <c r="V1667" i="2"/>
  <c r="S1682" i="2"/>
  <c r="W1688" i="2"/>
  <c r="V1647" i="2"/>
  <c r="T1590" i="2"/>
  <c r="V833" i="2"/>
  <c r="U632" i="2"/>
  <c r="S396" i="2"/>
  <c r="V874" i="2"/>
  <c r="S996" i="2"/>
  <c r="W997" i="2"/>
  <c r="W726" i="2"/>
  <c r="T688" i="2"/>
  <c r="T1494" i="2"/>
  <c r="W1544" i="2"/>
  <c r="T1568" i="2"/>
  <c r="V1527" i="2"/>
  <c r="T1640" i="2"/>
  <c r="W1652" i="2"/>
  <c r="S1657" i="2"/>
  <c r="S1669" i="2"/>
  <c r="S1677" i="2"/>
  <c r="W1630" i="2"/>
  <c r="T1479" i="2"/>
  <c r="U1646" i="2"/>
  <c r="T728" i="2"/>
  <c r="T62" i="2"/>
  <c r="W425" i="2"/>
  <c r="T274" i="2"/>
  <c r="U894" i="2"/>
  <c r="S1106" i="2"/>
  <c r="T1352" i="2"/>
  <c r="U1436" i="2"/>
  <c r="W1580" i="2"/>
  <c r="V1496" i="2"/>
  <c r="U1548" i="2"/>
  <c r="S1455" i="2"/>
  <c r="W1557" i="2"/>
  <c r="S1263" i="2"/>
  <c r="U1467" i="2"/>
  <c r="T1630" i="2"/>
  <c r="T1148" i="2"/>
  <c r="W1468" i="2"/>
  <c r="U1408" i="2"/>
  <c r="V1498" i="2"/>
  <c r="S1477" i="2"/>
  <c r="W1577" i="2"/>
  <c r="W1339" i="2"/>
  <c r="T1508" i="2"/>
  <c r="V1360" i="2"/>
  <c r="W1510" i="2"/>
  <c r="T1498" i="2"/>
  <c r="S1526" i="2"/>
  <c r="W1512" i="2"/>
  <c r="W1642" i="2"/>
  <c r="S1554" i="2"/>
  <c r="T1472" i="2"/>
  <c r="W1163" i="2"/>
  <c r="V1306" i="2"/>
  <c r="V1443" i="2"/>
  <c r="V1339" i="2"/>
  <c r="U1414" i="2"/>
  <c r="T1299" i="2"/>
  <c r="U1503" i="2"/>
  <c r="V1420" i="2"/>
  <c r="U1425" i="2"/>
  <c r="V1534" i="2"/>
  <c r="S1431" i="2"/>
  <c r="W1415" i="2"/>
  <c r="V1524" i="2"/>
  <c r="S1569" i="2"/>
  <c r="V1557" i="2"/>
  <c r="T1671" i="2"/>
  <c r="U1593" i="2"/>
  <c r="S1534" i="2"/>
  <c r="T1536" i="2"/>
  <c r="U1558" i="2"/>
  <c r="U1178" i="2"/>
  <c r="V1237" i="2"/>
  <c r="V1336" i="2"/>
  <c r="W1387" i="2"/>
  <c r="W1410" i="2"/>
  <c r="U1489" i="2"/>
  <c r="S1467" i="2"/>
  <c r="V1568" i="2"/>
  <c r="U1494" i="2"/>
  <c r="S1499" i="2"/>
  <c r="W1599" i="2"/>
  <c r="V1501" i="2"/>
  <c r="S1489" i="2"/>
  <c r="S1510" i="2"/>
  <c r="U1480" i="2"/>
  <c r="V1633" i="2"/>
  <c r="T1541" i="2"/>
  <c r="U1430" i="2"/>
  <c r="S1351" i="2"/>
  <c r="V1477" i="2"/>
  <c r="W1589" i="2"/>
  <c r="V1571" i="2"/>
  <c r="U1611" i="2"/>
  <c r="V1707" i="2"/>
  <c r="V1531" i="2"/>
  <c r="V1562" i="2"/>
  <c r="T1621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706" i="2"/>
  <c r="S1598" i="2"/>
  <c r="W1644" i="2"/>
  <c r="S1691" i="2"/>
  <c r="S1655" i="2"/>
  <c r="W819" i="2"/>
  <c r="T378" i="2"/>
  <c r="S960" i="2"/>
  <c r="T734" i="2"/>
  <c r="V186" i="2"/>
  <c r="U968" i="2"/>
  <c r="V483" i="2"/>
  <c r="U941" i="2"/>
  <c r="U1193" i="2"/>
  <c r="V1368" i="2"/>
  <c r="T1563" i="2"/>
  <c r="T1468" i="2"/>
  <c r="S1567" i="2"/>
  <c r="V1672" i="2"/>
  <c r="V1680" i="2"/>
  <c r="T1683" i="2"/>
  <c r="U1695" i="2"/>
  <c r="U1702" i="2"/>
  <c r="S1664" i="2"/>
  <c r="S1279" i="2"/>
  <c r="T1415" i="2"/>
  <c r="W1541" i="2"/>
  <c r="W1592" i="2"/>
  <c r="W1409" i="2"/>
  <c r="U1664" i="2"/>
  <c r="T1429" i="2"/>
  <c r="S1607" i="2"/>
  <c r="S1362" i="2"/>
  <c r="S1571" i="2"/>
  <c r="W1641" i="2"/>
  <c r="W1317" i="2"/>
  <c r="V1362" i="2"/>
  <c r="S1422" i="2"/>
  <c r="S1365" i="2"/>
  <c r="V1488" i="2"/>
  <c r="T1398" i="2"/>
  <c r="W1400" i="2"/>
  <c r="W1519" i="2"/>
  <c r="V1415" i="2"/>
  <c r="W1361" i="2"/>
  <c r="W1509" i="2"/>
  <c r="U1546" i="2"/>
  <c r="V1535" i="2"/>
  <c r="U1656" i="2"/>
  <c r="S1577" i="2"/>
  <c r="S1511" i="2"/>
  <c r="V1191" i="2"/>
  <c r="U1382" i="2"/>
  <c r="T1243" i="2"/>
  <c r="S1358" i="2"/>
  <c r="V1431" i="2"/>
  <c r="U1391" i="2"/>
  <c r="S1517" i="2"/>
  <c r="W1434" i="2"/>
  <c r="U1441" i="2"/>
  <c r="T1548" i="2"/>
  <c r="U1445" i="2"/>
  <c r="T1431" i="2"/>
  <c r="T1538" i="2"/>
  <c r="T1581" i="2"/>
  <c r="T1575" i="2"/>
  <c r="W1682" i="2"/>
  <c r="U1607" i="2"/>
  <c r="U1554" i="2"/>
  <c r="S1558" i="2"/>
  <c r="S1576" i="2"/>
  <c r="W1179" i="2"/>
  <c r="S1345" i="2"/>
  <c r="V1379" i="2"/>
  <c r="S1304" i="2"/>
  <c r="U1424" i="2"/>
  <c r="W1221" i="2"/>
  <c r="U1479" i="2"/>
  <c r="S1302" i="2"/>
  <c r="U1359" i="2"/>
  <c r="V1510" i="2"/>
  <c r="S1393" i="2"/>
  <c r="T1515" i="2"/>
  <c r="V1500" i="2"/>
  <c r="W1531" i="2"/>
  <c r="S1519" i="2"/>
  <c r="T1647" i="2"/>
  <c r="U1561" i="2"/>
  <c r="S1486" i="2"/>
  <c r="W1386" i="2"/>
  <c r="V1462" i="2"/>
  <c r="W1419" i="2"/>
  <c r="T1591" i="2"/>
  <c r="U1488" i="2"/>
  <c r="U1605" i="2"/>
  <c r="V1611" i="2"/>
  <c r="W1628" i="2"/>
  <c r="S1641" i="2"/>
  <c r="T1698" i="2"/>
  <c r="U1610" i="2"/>
  <c r="T1681" i="2"/>
  <c r="T874" i="2"/>
  <c r="S887" i="2"/>
  <c r="U961" i="2"/>
  <c r="T465" i="2"/>
  <c r="S893" i="2"/>
  <c r="W700" i="2"/>
  <c r="U878" i="2"/>
  <c r="S850" i="2"/>
  <c r="U828" i="2"/>
  <c r="V1172" i="2"/>
  <c r="S1484" i="2"/>
  <c r="T1521" i="2"/>
  <c r="U1447" i="2"/>
  <c r="S1564" i="2"/>
  <c r="V1668" i="2"/>
  <c r="V1676" i="2"/>
  <c r="U1679" i="2"/>
  <c r="S1693" i="2"/>
  <c r="S1700" i="2"/>
  <c r="T1660" i="2"/>
  <c r="W1619" i="2"/>
  <c r="S955" i="2"/>
  <c r="U714" i="2"/>
  <c r="W477" i="2"/>
  <c r="V872" i="2"/>
  <c r="V830" i="2"/>
  <c r="T969" i="2"/>
  <c r="V998" i="2"/>
  <c r="U944" i="2"/>
  <c r="S1391" i="2"/>
  <c r="W1502" i="2"/>
  <c r="S1596" i="2"/>
  <c r="V1577" i="2"/>
  <c r="W1613" i="2"/>
  <c r="S1405" i="2"/>
  <c r="W1560" i="2"/>
  <c r="T1612" i="2"/>
  <c r="U1627" i="2"/>
  <c r="V1677" i="2"/>
  <c r="V1702" i="2"/>
  <c r="V1669" i="2"/>
  <c r="V884" i="2"/>
  <c r="T457" i="2"/>
  <c r="T789" i="2"/>
  <c r="S931" i="2"/>
  <c r="V401" i="2"/>
  <c r="T987" i="2"/>
  <c r="U482" i="2"/>
  <c r="U621" i="2"/>
  <c r="V1174" i="2"/>
  <c r="W1511" i="2"/>
  <c r="W1490" i="2"/>
  <c r="S1520" i="2"/>
  <c r="T1586" i="2"/>
  <c r="S1688" i="2"/>
  <c r="S1695" i="2"/>
  <c r="U1696" i="2"/>
  <c r="V1469" i="2"/>
  <c r="W1607" i="2"/>
  <c r="V1678" i="2"/>
  <c r="S1643" i="2"/>
  <c r="U952" i="2"/>
  <c r="V992" i="2"/>
  <c r="S899" i="2"/>
  <c r="V641" i="2"/>
  <c r="V516" i="2"/>
  <c r="U921" i="2"/>
  <c r="U452" i="2"/>
  <c r="V1233" i="2"/>
  <c r="T1406" i="2"/>
  <c r="W1581" i="2"/>
  <c r="S1478" i="2"/>
  <c r="W1568" i="2"/>
  <c r="U1149" i="2"/>
  <c r="W1336" i="2"/>
  <c r="S1415" i="2"/>
  <c r="S1670" i="2"/>
  <c r="W1416" i="2"/>
  <c r="W1595" i="2"/>
  <c r="V1166" i="2"/>
  <c r="T1524" i="2"/>
  <c r="W1658" i="2"/>
  <c r="S1381" i="2"/>
  <c r="U1628" i="2"/>
  <c r="S1578" i="2"/>
  <c r="W473" i="2"/>
  <c r="U726" i="2"/>
  <c r="W1222" i="2"/>
  <c r="T1582" i="2"/>
  <c r="V1704" i="2"/>
  <c r="W804" i="2"/>
  <c r="V860" i="2"/>
  <c r="S1414" i="2"/>
  <c r="U1542" i="2"/>
  <c r="T1644" i="2"/>
  <c r="V816" i="2"/>
  <c r="W618" i="2"/>
  <c r="U1386" i="2"/>
  <c r="V1600" i="2"/>
  <c r="V1606" i="2"/>
  <c r="U1700" i="2"/>
  <c r="T972" i="2"/>
  <c r="T859" i="2"/>
  <c r="V1399" i="2"/>
  <c r="W1523" i="2"/>
  <c r="U1618" i="2"/>
  <c r="V1639" i="2"/>
  <c r="W1474" i="2"/>
  <c r="S1690" i="2"/>
  <c r="S707" i="2"/>
  <c r="U373" i="2"/>
  <c r="V930" i="2"/>
  <c r="S574" i="2"/>
  <c r="S346" i="2"/>
  <c r="W1505" i="2"/>
  <c r="T1597" i="2"/>
  <c r="T1527" i="2"/>
  <c r="S1590" i="2"/>
  <c r="U1690" i="2"/>
  <c r="U1697" i="2"/>
  <c r="W1698" i="2"/>
  <c r="U1520" i="2"/>
  <c r="S1620" i="2"/>
  <c r="U1682" i="2"/>
  <c r="W1647" i="2"/>
  <c r="V603" i="2"/>
  <c r="T945" i="2"/>
  <c r="W565" i="2"/>
  <c r="W979" i="2"/>
  <c r="U29" i="2"/>
  <c r="V791" i="2"/>
  <c r="T25" i="2"/>
  <c r="S750" i="2"/>
  <c r="U1435" i="2"/>
  <c r="W1604" i="2"/>
  <c r="W1651" i="2"/>
  <c r="U836" i="2"/>
  <c r="T130" i="2"/>
  <c r="U817" i="2"/>
  <c r="W779" i="2"/>
  <c r="T111" i="2"/>
  <c r="W642" i="2"/>
  <c r="V238" i="2"/>
  <c r="W737" i="2"/>
  <c r="W371" i="2"/>
  <c r="S291" i="2"/>
  <c r="U652" i="2"/>
  <c r="V758" i="2"/>
  <c r="W374" i="2"/>
  <c r="S905" i="2"/>
  <c r="V213" i="2"/>
  <c r="S277" i="2"/>
  <c r="W988" i="2"/>
  <c r="S993" i="2"/>
  <c r="W1459" i="2"/>
  <c r="T1680" i="2"/>
  <c r="W1540" i="2"/>
  <c r="S999" i="2"/>
  <c r="V849" i="2"/>
  <c r="V960" i="2"/>
  <c r="U999" i="2"/>
  <c r="W697" i="2"/>
  <c r="S986" i="2"/>
  <c r="T440" i="2"/>
  <c r="T649" i="2"/>
  <c r="V723" i="2"/>
  <c r="W308" i="2"/>
  <c r="S793" i="2"/>
  <c r="V674" i="2"/>
  <c r="W345" i="2"/>
  <c r="V894" i="2"/>
  <c r="U893" i="2"/>
  <c r="U772" i="2"/>
  <c r="S809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W254" i="2"/>
  <c r="T627" i="2"/>
  <c r="W390" i="2"/>
  <c r="S476" i="2"/>
  <c r="S883" i="2"/>
  <c r="W669" i="2"/>
  <c r="V789" i="2"/>
  <c r="S846" i="2"/>
  <c r="T764" i="2"/>
  <c r="W914" i="2"/>
  <c r="V899" i="2"/>
  <c r="W184" i="2"/>
  <c r="V644" i="2"/>
  <c r="S669" i="2"/>
  <c r="U1577" i="2"/>
  <c r="W1659" i="2"/>
  <c r="S1524" i="2"/>
  <c r="U958" i="2"/>
  <c r="T503" i="2"/>
  <c r="V787" i="2"/>
  <c r="U696" i="2"/>
  <c r="V369" i="2"/>
  <c r="V262" i="2"/>
  <c r="V530" i="2"/>
  <c r="T592" i="2"/>
  <c r="T921" i="2"/>
  <c r="U949" i="2"/>
  <c r="W810" i="2"/>
  <c r="V739" i="2"/>
  <c r="W561" i="2"/>
  <c r="V639" i="2"/>
  <c r="V565" i="2"/>
  <c r="S58" i="2"/>
  <c r="V431" i="2"/>
  <c r="W1585" i="2"/>
  <c r="T1497" i="2"/>
  <c r="S1699" i="2"/>
  <c r="U918" i="2"/>
  <c r="V1347" i="2"/>
  <c r="V1471" i="2"/>
  <c r="U1422" i="2"/>
  <c r="S1592" i="2"/>
  <c r="V1528" i="2"/>
  <c r="T1593" i="2"/>
  <c r="S1416" i="2"/>
  <c r="S1419" i="2"/>
  <c r="V1440" i="2"/>
  <c r="T1501" i="2"/>
  <c r="T1675" i="2"/>
  <c r="W1657" i="2"/>
  <c r="S974" i="2"/>
  <c r="S784" i="2"/>
  <c r="U1400" i="2"/>
  <c r="T1512" i="2"/>
  <c r="V1642" i="2"/>
  <c r="S410" i="2"/>
  <c r="V976" i="2"/>
  <c r="W1569" i="2"/>
  <c r="V1655" i="2"/>
  <c r="V1687" i="2"/>
  <c r="V539" i="2"/>
  <c r="S975" i="2"/>
  <c r="U1296" i="2"/>
  <c r="W1623" i="2"/>
  <c r="U1661" i="2"/>
  <c r="U849" i="2"/>
  <c r="T839" i="2"/>
  <c r="S755" i="2"/>
  <c r="S1404" i="2"/>
  <c r="S1403" i="2"/>
  <c r="U1667" i="2"/>
  <c r="U1683" i="2"/>
  <c r="U1650" i="2"/>
  <c r="U549" i="2"/>
  <c r="V669" i="2"/>
  <c r="V975" i="2"/>
  <c r="S639" i="2"/>
  <c r="U929" i="2"/>
  <c r="U546" i="2"/>
  <c r="W1423" i="2"/>
  <c r="T1577" i="2"/>
  <c r="T1560" i="2"/>
  <c r="V1604" i="2"/>
  <c r="S1704" i="2"/>
  <c r="V1414" i="2"/>
  <c r="S1500" i="2"/>
  <c r="U1612" i="2"/>
  <c r="W1656" i="2"/>
  <c r="V1694" i="2"/>
  <c r="U1660" i="2"/>
  <c r="T733" i="2"/>
  <c r="V733" i="2"/>
  <c r="U698" i="2"/>
  <c r="W644" i="2"/>
  <c r="S413" i="2"/>
  <c r="T984" i="2"/>
  <c r="S839" i="2"/>
  <c r="U886" i="2"/>
  <c r="T1445" i="2"/>
  <c r="W1677" i="2"/>
  <c r="S1708" i="2"/>
  <c r="U677" i="2"/>
  <c r="T568" i="2"/>
  <c r="V749" i="2"/>
  <c r="V835" i="2"/>
  <c r="U339" i="2"/>
  <c r="T938" i="2"/>
  <c r="T948" i="2"/>
  <c r="U672" i="2"/>
  <c r="S415" i="2"/>
  <c r="W297" i="2"/>
  <c r="T867" i="2"/>
  <c r="V575" i="2"/>
  <c r="T212" i="2"/>
  <c r="V255" i="2"/>
  <c r="V456" i="2"/>
  <c r="U865" i="2"/>
  <c r="T829" i="2"/>
  <c r="S345" i="2"/>
  <c r="T1554" i="2"/>
  <c r="T1625" i="2"/>
  <c r="V1551" i="2"/>
  <c r="W887" i="2"/>
  <c r="W486" i="2"/>
  <c r="S94" i="2"/>
  <c r="W945" i="2"/>
  <c r="S521" i="2"/>
  <c r="U129" i="2"/>
  <c r="V948" i="2"/>
  <c r="V624" i="2"/>
  <c r="S956" i="2"/>
  <c r="T523" i="2"/>
  <c r="W694" i="2"/>
  <c r="U412" i="2"/>
  <c r="T881" i="2"/>
  <c r="S796" i="2"/>
  <c r="V223" i="2"/>
  <c r="U986" i="2"/>
  <c r="U431" i="2"/>
  <c r="S323" i="2"/>
  <c r="T1400" i="2"/>
  <c r="T1628" i="2"/>
  <c r="V1666" i="2"/>
  <c r="S926" i="2"/>
  <c r="U773" i="2"/>
  <c r="S858" i="2"/>
  <c r="U754" i="2"/>
  <c r="W396" i="2"/>
  <c r="W263" i="2"/>
  <c r="S122" i="2"/>
  <c r="U702" i="2"/>
  <c r="W879" i="2"/>
  <c r="W982" i="2"/>
  <c r="T792" i="2"/>
  <c r="U46" i="2"/>
  <c r="U216" i="2"/>
  <c r="T476" i="2"/>
  <c r="V678" i="2"/>
  <c r="S522" i="2"/>
  <c r="U825" i="2"/>
  <c r="U1536" i="2"/>
  <c r="T1703" i="2"/>
  <c r="V1650" i="2"/>
  <c r="W989" i="2"/>
  <c r="W614" i="2"/>
  <c r="T994" i="2"/>
  <c r="W803" i="2"/>
  <c r="U673" i="2"/>
  <c r="V658" i="2"/>
  <c r="S725" i="2"/>
  <c r="U842" i="2"/>
  <c r="U389" i="2"/>
  <c r="V795" i="2"/>
  <c r="S859" i="2"/>
  <c r="W829" i="2"/>
  <c r="U674" i="2"/>
  <c r="U801" i="2"/>
  <c r="T802" i="2"/>
  <c r="V803" i="2"/>
  <c r="W816" i="2"/>
  <c r="S163" i="2"/>
  <c r="S1562" i="2"/>
  <c r="W1518" i="2"/>
  <c r="W1661" i="2"/>
  <c r="S943" i="2"/>
  <c r="S724" i="2"/>
  <c r="S777" i="2"/>
  <c r="T939" i="2"/>
  <c r="W977" i="2"/>
  <c r="T680" i="2"/>
  <c r="W607" i="2"/>
  <c r="V625" i="2"/>
  <c r="S471" i="2"/>
  <c r="S30" i="2"/>
  <c r="W891" i="2"/>
  <c r="S921" i="2"/>
  <c r="U30" i="2"/>
  <c r="V777" i="2"/>
  <c r="S817" i="2"/>
  <c r="V783" i="2"/>
  <c r="V771" i="2"/>
  <c r="V1586" i="2"/>
  <c r="S1333" i="2"/>
  <c r="U1533" i="2"/>
  <c r="U1532" i="2"/>
  <c r="T1450" i="2"/>
  <c r="T1435" i="2"/>
  <c r="S1325" i="2"/>
  <c r="W1393" i="2"/>
  <c r="S1580" i="2"/>
  <c r="V1521" i="2"/>
  <c r="W1631" i="2"/>
  <c r="S1667" i="2"/>
  <c r="U504" i="2"/>
  <c r="V756" i="2"/>
  <c r="V1486" i="2"/>
  <c r="T1684" i="2"/>
  <c r="W1600" i="2"/>
  <c r="U536" i="2"/>
  <c r="T919" i="2"/>
  <c r="T1490" i="2"/>
  <c r="T1611" i="2"/>
  <c r="U1707" i="2"/>
  <c r="W42" i="2"/>
  <c r="W763" i="2"/>
  <c r="V1396" i="2"/>
  <c r="V1699" i="2"/>
  <c r="U1652" i="2"/>
  <c r="V580" i="2"/>
  <c r="S929" i="2"/>
  <c r="W719" i="2"/>
  <c r="U1525" i="2"/>
  <c r="V1549" i="2"/>
  <c r="S1683" i="2"/>
  <c r="V1696" i="2"/>
  <c r="U1665" i="2"/>
  <c r="U975" i="2"/>
  <c r="T685" i="2"/>
  <c r="W563" i="2"/>
  <c r="V503" i="2"/>
  <c r="W757" i="2"/>
  <c r="V878" i="2"/>
  <c r="W1433" i="2"/>
  <c r="U1606" i="2"/>
  <c r="W1584" i="2"/>
  <c r="V1620" i="2"/>
  <c r="T1544" i="2"/>
  <c r="V1595" i="2"/>
  <c r="W1622" i="2"/>
  <c r="S1635" i="2"/>
  <c r="S1684" i="2"/>
  <c r="T1708" i="2"/>
  <c r="S1676" i="2"/>
  <c r="T788" i="2"/>
  <c r="V865" i="2"/>
  <c r="T925" i="2"/>
  <c r="V340" i="2"/>
  <c r="T765" i="2"/>
  <c r="V925" i="2"/>
  <c r="T500" i="2"/>
  <c r="U981" i="2"/>
  <c r="V1540" i="2"/>
  <c r="U1622" i="2"/>
  <c r="U1522" i="2"/>
  <c r="T882" i="2"/>
  <c r="S941" i="2"/>
  <c r="W651" i="2"/>
  <c r="U665" i="2"/>
  <c r="S629" i="2"/>
  <c r="S689" i="2"/>
  <c r="V805" i="2"/>
  <c r="S983" i="2"/>
  <c r="W860" i="2"/>
  <c r="S802" i="2"/>
  <c r="W940" i="2"/>
  <c r="T617" i="2"/>
  <c r="T566" i="2"/>
  <c r="T557" i="2"/>
  <c r="S579" i="2"/>
  <c r="W836" i="2"/>
  <c r="W693" i="2"/>
  <c r="V640" i="2"/>
  <c r="U1623" i="2"/>
  <c r="T1688" i="2"/>
  <c r="W1670" i="2"/>
  <c r="V615" i="2"/>
  <c r="T229" i="2"/>
  <c r="V180" i="2"/>
  <c r="V769" i="2"/>
  <c r="U630" i="2"/>
  <c r="V518" i="2"/>
  <c r="V268" i="2"/>
  <c r="V691" i="2"/>
  <c r="T442" i="2"/>
  <c r="T91" i="2"/>
  <c r="V478" i="2"/>
  <c r="V979" i="2"/>
  <c r="T96" i="2"/>
  <c r="U660" i="2"/>
  <c r="U633" i="2"/>
  <c r="T148" i="2"/>
  <c r="W235" i="2"/>
  <c r="S194" i="2"/>
  <c r="V1550" i="2"/>
  <c r="V1691" i="2"/>
  <c r="U1626" i="2"/>
  <c r="V896" i="2"/>
  <c r="S713" i="2"/>
  <c r="T870" i="2"/>
  <c r="S997" i="2"/>
  <c r="U880" i="2"/>
  <c r="S719" i="2"/>
  <c r="T845" i="2"/>
  <c r="T800" i="2"/>
  <c r="W488" i="2"/>
  <c r="S848" i="2"/>
  <c r="U947" i="2"/>
  <c r="V939" i="2"/>
  <c r="U562" i="2"/>
  <c r="U178" i="2"/>
  <c r="U651" i="2"/>
  <c r="W716" i="2"/>
  <c r="W597" i="2"/>
  <c r="V1507" i="2"/>
  <c r="T1661" i="2"/>
  <c r="T1707" i="2"/>
  <c r="S320" i="2"/>
  <c r="V941" i="2"/>
  <c r="V886" i="2"/>
  <c r="U242" i="2"/>
  <c r="S863" i="2"/>
  <c r="U409" i="2"/>
  <c r="V797" i="2"/>
  <c r="T975" i="2"/>
  <c r="S365" i="2"/>
  <c r="T964" i="2"/>
  <c r="W244" i="2"/>
  <c r="S906" i="2"/>
  <c r="S938" i="2"/>
  <c r="U250" i="2"/>
  <c r="S862" i="2"/>
  <c r="U766" i="2"/>
  <c r="S246" i="2"/>
  <c r="U59" i="2"/>
  <c r="T1531" i="2"/>
  <c r="W1671" i="2"/>
  <c r="S1689" i="2"/>
  <c r="W918" i="2"/>
  <c r="U939" i="2"/>
  <c r="T816" i="2"/>
  <c r="U509" i="2"/>
  <c r="W963" i="2"/>
  <c r="W145" i="2"/>
  <c r="W511" i="2"/>
  <c r="U888" i="2"/>
  <c r="T929" i="2"/>
  <c r="V599" i="2"/>
  <c r="S695" i="2"/>
  <c r="S526" i="2"/>
  <c r="W998" i="2"/>
  <c r="U325" i="2"/>
  <c r="W585" i="2"/>
  <c r="T934" i="2"/>
  <c r="S510" i="2"/>
  <c r="U1568" i="2"/>
  <c r="T1533" i="2"/>
  <c r="W1258" i="2"/>
  <c r="T1281" i="2"/>
  <c r="W1429" i="2"/>
  <c r="U1279" i="2"/>
  <c r="W1455" i="2"/>
  <c r="S1621" i="2"/>
  <c r="T1397" i="2"/>
  <c r="T1514" i="2"/>
  <c r="T1622" i="2"/>
  <c r="W1431" i="2"/>
  <c r="W1676" i="2"/>
  <c r="V1615" i="2"/>
  <c r="S776" i="2"/>
  <c r="S555" i="2"/>
  <c r="V1476" i="2"/>
  <c r="S1608" i="2"/>
  <c r="V1700" i="2"/>
  <c r="S475" i="2"/>
  <c r="U682" i="2"/>
  <c r="W1634" i="2"/>
  <c r="V1663" i="2"/>
  <c r="U1644" i="2"/>
  <c r="U966" i="2"/>
  <c r="S969" i="2"/>
  <c r="V1533" i="2"/>
  <c r="S1636" i="2"/>
  <c r="W1606" i="2"/>
  <c r="V890" i="2"/>
  <c r="W683" i="2"/>
  <c r="V589" i="2"/>
  <c r="U1515" i="2"/>
  <c r="V1587" i="2"/>
  <c r="T1696" i="2"/>
  <c r="S1503" i="2"/>
  <c r="S1681" i="2"/>
  <c r="U822" i="2"/>
  <c r="V817" i="2"/>
  <c r="V264" i="2"/>
  <c r="U814" i="2"/>
  <c r="U987" i="2"/>
  <c r="S513" i="2"/>
  <c r="U1419" i="2"/>
  <c r="V1491" i="2"/>
  <c r="U1421" i="2"/>
  <c r="V1601" i="2"/>
  <c r="U1620" i="2"/>
  <c r="U1625" i="2"/>
  <c r="U1642" i="2"/>
  <c r="T1650" i="2"/>
  <c r="U1505" i="2"/>
  <c r="W1638" i="2"/>
  <c r="T1691" i="2"/>
  <c r="T757" i="2"/>
  <c r="U876" i="2"/>
  <c r="U641" i="2"/>
  <c r="S185" i="2"/>
  <c r="V183" i="2"/>
  <c r="V972" i="2"/>
  <c r="W661" i="2"/>
  <c r="W901" i="2"/>
  <c r="W1609" i="2"/>
  <c r="W1685" i="2"/>
  <c r="U1669" i="2"/>
  <c r="S920" i="2"/>
  <c r="V699" i="2"/>
  <c r="T36" i="2"/>
  <c r="T963" i="2"/>
  <c r="W983" i="2"/>
  <c r="V372" i="2"/>
  <c r="S919" i="2"/>
  <c r="S128" i="2"/>
  <c r="W541" i="2"/>
  <c r="U922" i="2"/>
  <c r="U775" i="2"/>
  <c r="V355" i="2"/>
  <c r="U526" i="2"/>
  <c r="U818" i="2"/>
  <c r="S326" i="2"/>
  <c r="V785" i="2"/>
  <c r="V149" i="2"/>
  <c r="V633" i="2"/>
  <c r="T1511" i="2"/>
  <c r="V1628" i="2"/>
  <c r="V1664" i="2"/>
  <c r="W735" i="2"/>
  <c r="S467" i="2"/>
  <c r="S868" i="2"/>
  <c r="W857" i="2"/>
  <c r="S518" i="2"/>
  <c r="T103" i="2"/>
  <c r="V541" i="2"/>
  <c r="T362" i="2"/>
  <c r="V676" i="2"/>
  <c r="W905" i="2"/>
  <c r="S948" i="2"/>
  <c r="W800" i="2"/>
  <c r="S562" i="2"/>
  <c r="V600" i="2"/>
  <c r="T310" i="2"/>
  <c r="V606" i="2"/>
  <c r="T819" i="2"/>
  <c r="T883" i="2"/>
  <c r="T1585" i="2"/>
  <c r="S1642" i="2"/>
  <c r="V1619" i="2"/>
  <c r="U1413" i="2"/>
  <c r="V1244" i="2"/>
  <c r="S1412" i="2"/>
  <c r="T1388" i="2"/>
  <c r="W1559" i="2"/>
  <c r="W1572" i="2"/>
  <c r="U1383" i="2"/>
  <c r="V1553" i="2"/>
  <c r="W1515" i="2"/>
  <c r="U1448" i="2"/>
  <c r="W1648" i="2"/>
  <c r="W1694" i="2"/>
  <c r="S25" i="2"/>
  <c r="U955" i="2"/>
  <c r="V1648" i="2"/>
  <c r="V1690" i="2"/>
  <c r="V1674" i="2"/>
  <c r="W888" i="2"/>
  <c r="T842" i="2"/>
  <c r="S1447" i="2"/>
  <c r="W1616" i="2"/>
  <c r="V1623" i="2"/>
  <c r="S813" i="2"/>
  <c r="V841" i="2"/>
  <c r="T1571" i="2"/>
  <c r="V1706" i="2"/>
  <c r="T1692" i="2"/>
  <c r="T763" i="2"/>
  <c r="W969" i="2"/>
  <c r="W231" i="2"/>
  <c r="S1662" i="2"/>
  <c r="U1582" i="2"/>
  <c r="V1622" i="2"/>
  <c r="S1647" i="2"/>
  <c r="S1634" i="2"/>
  <c r="V987" i="2"/>
  <c r="V748" i="2"/>
  <c r="V679" i="2"/>
  <c r="U120" i="2"/>
  <c r="T818" i="2"/>
  <c r="W1452" i="2"/>
  <c r="S1529" i="2"/>
  <c r="S1538" i="2"/>
  <c r="W1496" i="2"/>
  <c r="V1626" i="2"/>
  <c r="W1640" i="2"/>
  <c r="S1639" i="2"/>
  <c r="T1657" i="2"/>
  <c r="T1665" i="2"/>
  <c r="T1617" i="2"/>
  <c r="T1690" i="2"/>
  <c r="W1702" i="2"/>
  <c r="U493" i="2"/>
  <c r="T579" i="2"/>
  <c r="V857" i="2"/>
  <c r="V116" i="2"/>
  <c r="V956" i="2"/>
  <c r="V302" i="2"/>
  <c r="U805" i="2"/>
  <c r="T450" i="2"/>
  <c r="S1502" i="2"/>
  <c r="S1627" i="2"/>
  <c r="T1649" i="2"/>
  <c r="V900" i="2"/>
  <c r="T935" i="2"/>
  <c r="W420" i="2"/>
  <c r="T753" i="2"/>
  <c r="T175" i="2"/>
  <c r="W696" i="2"/>
  <c r="T810" i="2"/>
  <c r="S706" i="2"/>
  <c r="T936" i="2"/>
  <c r="S963" i="2"/>
  <c r="U870" i="2"/>
  <c r="U616" i="2"/>
  <c r="S623" i="2"/>
  <c r="S855" i="2"/>
  <c r="T555" i="2"/>
  <c r="U881" i="2"/>
  <c r="V776" i="2"/>
  <c r="V863" i="2"/>
  <c r="V1499" i="2"/>
  <c r="V1689" i="2"/>
  <c r="T1632" i="2"/>
  <c r="T872" i="2"/>
  <c r="W956" i="2"/>
  <c r="W780" i="2"/>
  <c r="T821" i="2"/>
  <c r="S241" i="2"/>
  <c r="T542" i="2"/>
  <c r="W884" i="2"/>
  <c r="V885" i="2"/>
  <c r="V274" i="2"/>
  <c r="U807" i="2"/>
  <c r="S633" i="2"/>
  <c r="S598" i="2"/>
  <c r="W708" i="2"/>
  <c r="U722" i="2"/>
  <c r="W685" i="2"/>
  <c r="S484" i="2"/>
  <c r="U508" i="2"/>
  <c r="U897" i="2"/>
  <c r="W1539" i="2"/>
  <c r="V1698" i="2"/>
  <c r="W1683" i="2"/>
  <c r="V775" i="2"/>
  <c r="W40" i="2"/>
  <c r="U779" i="2"/>
  <c r="W646" i="2"/>
  <c r="W269" i="2"/>
  <c r="V981" i="2"/>
  <c r="T176" i="2"/>
  <c r="W707" i="2"/>
  <c r="W601" i="2"/>
  <c r="U848" i="2"/>
  <c r="S968" i="2"/>
  <c r="W604" i="2"/>
  <c r="T971" i="2"/>
  <c r="S650" i="2"/>
  <c r="V382" i="2"/>
  <c r="V333" i="2"/>
  <c r="T1420" i="2"/>
  <c r="W1629" i="2"/>
  <c r="T1669" i="2"/>
  <c r="T631" i="2"/>
  <c r="T854" i="2"/>
  <c r="W625" i="2"/>
  <c r="T895" i="2"/>
  <c r="T713" i="2"/>
  <c r="U967" i="2"/>
  <c r="T898" i="2"/>
  <c r="T478" i="2"/>
  <c r="U465" i="2"/>
  <c r="T663" i="2"/>
  <c r="W815" i="2"/>
  <c r="T669" i="2"/>
  <c r="T660" i="2"/>
  <c r="S67" i="2"/>
  <c r="T398" i="2"/>
  <c r="V966" i="2"/>
  <c r="V832" i="2"/>
  <c r="T868" i="2"/>
  <c r="U1519" i="2"/>
  <c r="V1646" i="2"/>
  <c r="W1679" i="2"/>
  <c r="T652" i="2"/>
  <c r="V547" i="2"/>
  <c r="S895" i="2"/>
  <c r="S470" i="2"/>
  <c r="W760" i="2"/>
  <c r="U906" i="2"/>
  <c r="V1585" i="2"/>
  <c r="T1382" i="2"/>
  <c r="U1523" i="2"/>
  <c r="V1319" i="2"/>
  <c r="S1461" i="2"/>
  <c r="V1580" i="2"/>
  <c r="S1493" i="2"/>
  <c r="T1598" i="2"/>
  <c r="W1091" i="2"/>
  <c r="U1560" i="2"/>
  <c r="W1689" i="2"/>
  <c r="U840" i="2"/>
  <c r="T878" i="2"/>
  <c r="U275" i="2"/>
  <c r="U1431" i="2"/>
  <c r="U1614" i="2"/>
  <c r="W1615" i="2"/>
  <c r="S888" i="2"/>
  <c r="W881" i="2"/>
  <c r="U1592" i="2"/>
  <c r="T1666" i="2"/>
  <c r="V1579" i="2"/>
  <c r="W894" i="2"/>
  <c r="T161" i="2"/>
  <c r="W1532" i="2"/>
  <c r="T1636" i="2"/>
  <c r="T1676" i="2"/>
  <c r="U271" i="2"/>
  <c r="S82" i="2"/>
  <c r="T458" i="2"/>
  <c r="V1519" i="2"/>
  <c r="U1659" i="2"/>
  <c r="T1670" i="2"/>
  <c r="S1692" i="2"/>
  <c r="U1600" i="2"/>
  <c r="U884" i="2"/>
  <c r="U984" i="2"/>
  <c r="W639" i="2"/>
  <c r="U904" i="2"/>
  <c r="W687" i="2"/>
  <c r="W1344" i="2"/>
  <c r="S1572" i="2"/>
  <c r="U1574" i="2"/>
  <c r="U1529" i="2"/>
  <c r="U1643" i="2"/>
  <c r="U1654" i="2"/>
  <c r="U1658" i="2"/>
  <c r="U1670" i="2"/>
  <c r="U1678" i="2"/>
  <c r="S1632" i="2"/>
  <c r="W1507" i="2"/>
  <c r="T1659" i="2"/>
  <c r="W942" i="2"/>
  <c r="V304" i="2"/>
  <c r="V881" i="2"/>
  <c r="S805" i="2"/>
  <c r="U701" i="2"/>
  <c r="U936" i="2"/>
  <c r="T445" i="2"/>
  <c r="W874" i="2"/>
  <c r="U1496" i="2"/>
  <c r="U1688" i="2"/>
  <c r="U1629" i="2"/>
  <c r="S221" i="2"/>
  <c r="T517" i="2"/>
  <c r="V764" i="2"/>
  <c r="S733" i="2"/>
  <c r="W442" i="2"/>
  <c r="T468" i="2"/>
  <c r="U478" i="2"/>
  <c r="V743" i="2"/>
  <c r="U487" i="2"/>
  <c r="U844" i="2"/>
  <c r="V879" i="2"/>
  <c r="T869" i="2"/>
  <c r="U379" i="2"/>
  <c r="T767" i="2"/>
  <c r="S535" i="2"/>
  <c r="S904" i="2"/>
  <c r="U617" i="2"/>
  <c r="V855" i="2"/>
  <c r="S1443" i="2"/>
  <c r="V1645" i="2"/>
  <c r="V1693" i="2"/>
  <c r="V683" i="2"/>
  <c r="V814" i="2"/>
  <c r="U510" i="2"/>
  <c r="T186" i="2"/>
  <c r="T640" i="2"/>
  <c r="V629" i="2"/>
  <c r="S992" i="2"/>
  <c r="T900" i="2"/>
  <c r="T519" i="2"/>
  <c r="T143" i="2"/>
  <c r="T318" i="2"/>
  <c r="U776" i="2"/>
  <c r="S980" i="2"/>
  <c r="S306" i="2"/>
  <c r="U221" i="2"/>
  <c r="V752" i="2"/>
  <c r="W612" i="2"/>
  <c r="W205" i="2"/>
  <c r="V1543" i="2"/>
  <c r="T1642" i="2"/>
  <c r="W1693" i="2"/>
  <c r="S677" i="2"/>
  <c r="V643" i="2"/>
  <c r="S546" i="2"/>
  <c r="T838" i="2"/>
  <c r="V573" i="2"/>
  <c r="S457" i="2"/>
  <c r="W20" i="2"/>
  <c r="W124" i="2"/>
  <c r="S443" i="2"/>
  <c r="U831" i="2"/>
  <c r="W794" i="2"/>
  <c r="T438" i="2"/>
  <c r="U88" i="2"/>
  <c r="T705" i="2"/>
  <c r="U896" i="2"/>
  <c r="T463" i="2"/>
  <c r="T1564" i="2"/>
  <c r="W1692" i="2"/>
  <c r="W1632" i="2"/>
  <c r="S286" i="2"/>
  <c r="T991" i="2"/>
  <c r="U940" i="2"/>
  <c r="S679" i="2"/>
  <c r="U542" i="2"/>
  <c r="W746" i="2"/>
  <c r="V680" i="2"/>
  <c r="U662" i="2"/>
  <c r="V804" i="2"/>
  <c r="S541" i="2"/>
  <c r="T539" i="2"/>
  <c r="T707" i="2"/>
  <c r="W786" i="2"/>
  <c r="W587" i="2"/>
  <c r="V818" i="2"/>
  <c r="U923" i="2"/>
  <c r="V330" i="2"/>
  <c r="W243" i="2"/>
  <c r="U1449" i="2"/>
  <c r="T1705" i="2"/>
  <c r="V1660" i="2"/>
  <c r="T459" i="2"/>
  <c r="U933" i="2"/>
  <c r="W631" i="2"/>
  <c r="U928" i="2"/>
  <c r="S864" i="2"/>
  <c r="T653" i="2"/>
  <c r="V902" i="2"/>
  <c r="W976" i="2"/>
  <c r="T297" i="2"/>
  <c r="W848" i="2"/>
  <c r="U427" i="2"/>
  <c r="W992" i="2"/>
  <c r="S950" i="2"/>
  <c r="U382" i="2"/>
  <c r="T966" i="2"/>
  <c r="W809" i="2"/>
  <c r="T648" i="2"/>
  <c r="S1533" i="2"/>
  <c r="U1649" i="2"/>
  <c r="T1682" i="2"/>
  <c r="T850" i="2"/>
  <c r="S984" i="2"/>
  <c r="S987" i="2"/>
  <c r="V838" i="2"/>
  <c r="W999" i="2"/>
  <c r="V1536" i="2"/>
  <c r="U1235" i="2"/>
  <c r="V1567" i="2"/>
  <c r="W1370" i="2"/>
  <c r="T1444" i="2"/>
  <c r="U1587" i="2"/>
  <c r="T1402" i="2"/>
  <c r="T1539" i="2"/>
  <c r="T1464" i="2"/>
  <c r="V1613" i="2"/>
  <c r="S1656" i="2"/>
  <c r="W733" i="2"/>
  <c r="W199" i="2"/>
  <c r="S248" i="2"/>
  <c r="V1511" i="2"/>
  <c r="S1694" i="2"/>
  <c r="V1638" i="2"/>
  <c r="W828" i="2"/>
  <c r="T559" i="2"/>
  <c r="V1596" i="2"/>
  <c r="T1633" i="2"/>
  <c r="T1685" i="2"/>
  <c r="S187" i="2"/>
  <c r="V834" i="2"/>
  <c r="W1554" i="2"/>
  <c r="W1421" i="2"/>
  <c r="S1623" i="2"/>
  <c r="W902" i="2"/>
  <c r="V416" i="2"/>
  <c r="V703" i="2"/>
  <c r="U1482" i="2"/>
  <c r="S1675" i="2"/>
  <c r="V1684" i="2"/>
  <c r="V1703" i="2"/>
  <c r="T1626" i="2"/>
  <c r="U720" i="2"/>
  <c r="U761" i="2"/>
  <c r="T599" i="2"/>
  <c r="U273" i="2"/>
  <c r="S976" i="2"/>
  <c r="V1421" i="2"/>
  <c r="T1561" i="2"/>
  <c r="T1600" i="2"/>
  <c r="T1551" i="2"/>
  <c r="W1660" i="2"/>
  <c r="W1668" i="2"/>
  <c r="V1671" i="2"/>
  <c r="W1684" i="2"/>
  <c r="T1693" i="2"/>
  <c r="S1652" i="2"/>
  <c r="S1604" i="2"/>
  <c r="T932" i="2"/>
  <c r="U446" i="2"/>
  <c r="T676" i="2"/>
  <c r="U764" i="2"/>
  <c r="V850" i="2"/>
  <c r="S973" i="2"/>
  <c r="W867" i="2"/>
  <c r="T292" i="2"/>
  <c r="U689" i="2"/>
  <c r="U1427" i="2"/>
  <c r="S1644" i="2"/>
  <c r="U1692" i="2"/>
  <c r="S462" i="2"/>
  <c r="V721" i="2"/>
  <c r="U834" i="2"/>
  <c r="T692" i="2"/>
  <c r="T949" i="2"/>
  <c r="U882" i="2"/>
  <c r="T856" i="2"/>
  <c r="T996" i="2"/>
  <c r="T530" i="2"/>
  <c r="T570" i="2"/>
  <c r="U685" i="2"/>
  <c r="S781" i="2"/>
  <c r="S801" i="2"/>
  <c r="W521" i="2"/>
  <c r="T92" i="2"/>
  <c r="S854" i="2"/>
  <c r="T76" i="2"/>
  <c r="V1304" i="2"/>
  <c r="T1573" i="2"/>
  <c r="T1702" i="2"/>
  <c r="U572" i="2"/>
  <c r="U246" i="2"/>
  <c r="U901" i="2"/>
  <c r="V631" i="2"/>
  <c r="V876" i="2"/>
  <c r="U959" i="2"/>
  <c r="W924" i="2"/>
  <c r="S501" i="2"/>
  <c r="U964" i="2"/>
  <c r="U669" i="2"/>
  <c r="S571" i="2"/>
  <c r="W221" i="2"/>
  <c r="T639" i="2"/>
  <c r="T141" i="2"/>
  <c r="V577" i="2"/>
  <c r="T575" i="2"/>
  <c r="U829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982" i="2"/>
  <c r="S160" i="2"/>
  <c r="T614" i="2"/>
  <c r="T830" i="2"/>
  <c r="T39" i="2"/>
  <c r="U442" i="2"/>
  <c r="U859" i="2"/>
  <c r="V292" i="2"/>
  <c r="V781" i="2"/>
  <c r="T933" i="2"/>
  <c r="T873" i="2"/>
  <c r="T547" i="2"/>
  <c r="V535" i="2"/>
  <c r="W568" i="2"/>
  <c r="V1581" i="2"/>
  <c r="W1655" i="2"/>
  <c r="T1635" i="2"/>
  <c r="W859" i="2"/>
  <c r="V767" i="2"/>
  <c r="V844" i="2"/>
  <c r="V434" i="2"/>
  <c r="U237" i="2"/>
  <c r="S401" i="2"/>
  <c r="T306" i="2"/>
  <c r="S692" i="2"/>
  <c r="U926" i="2"/>
  <c r="U392" i="2"/>
  <c r="V760" i="2"/>
  <c r="V944" i="2"/>
  <c r="U756" i="2"/>
  <c r="W925" i="2"/>
  <c r="V414" i="2"/>
  <c r="T12" i="2"/>
  <c r="U278" i="2"/>
  <c r="W1463" i="2"/>
  <c r="U1706" i="2"/>
  <c r="S1663" i="2"/>
  <c r="T880" i="2"/>
  <c r="U1602" i="2"/>
  <c r="T1502" i="2"/>
  <c r="W1555" i="2"/>
  <c r="T1447" i="2"/>
  <c r="W1549" i="2"/>
  <c r="S1222" i="2"/>
  <c r="T1404" i="2"/>
  <c r="V1594" i="2"/>
  <c r="V1468" i="2"/>
  <c r="T1667" i="2"/>
  <c r="W1696" i="2"/>
  <c r="T754" i="2"/>
  <c r="V908" i="2"/>
  <c r="V952" i="2"/>
  <c r="T1595" i="2"/>
  <c r="U1630" i="2"/>
  <c r="V1682" i="2"/>
  <c r="S932" i="2"/>
  <c r="W649" i="2"/>
  <c r="S1544" i="2"/>
  <c r="V1679" i="2"/>
  <c r="W771" i="2"/>
  <c r="W863" i="2"/>
  <c r="S638" i="2"/>
  <c r="V1483" i="2"/>
  <c r="T1653" i="2"/>
  <c r="V1656" i="2"/>
  <c r="W181" i="2"/>
  <c r="V365" i="2"/>
  <c r="W1219" i="2"/>
  <c r="W1597" i="2"/>
  <c r="T1689" i="2"/>
  <c r="V1697" i="2"/>
  <c r="U1613" i="2"/>
  <c r="V1644" i="2"/>
  <c r="V815" i="2"/>
  <c r="W920" i="2"/>
  <c r="S591" i="2"/>
  <c r="W991" i="2"/>
  <c r="S766" i="2"/>
  <c r="V1326" i="2"/>
  <c r="V1673" i="2"/>
  <c r="W1482" i="2"/>
  <c r="T1570" i="2"/>
  <c r="U1676" i="2"/>
  <c r="U1684" i="2"/>
  <c r="S1687" i="2"/>
  <c r="W1697" i="2"/>
  <c r="W1704" i="2"/>
  <c r="S1668" i="2"/>
  <c r="W1627" i="2"/>
  <c r="W792" i="2"/>
  <c r="V772" i="2"/>
  <c r="S939" i="2"/>
  <c r="W781" i="2"/>
  <c r="T544" i="2"/>
  <c r="S915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276" i="2"/>
  <c r="W783" i="2"/>
  <c r="S552" i="2"/>
  <c r="S316" i="2"/>
  <c r="U1564" i="2"/>
  <c r="T720" i="2"/>
  <c r="V91" i="2"/>
  <c r="W949" i="2"/>
  <c r="U529" i="2"/>
  <c r="S1609" i="2"/>
  <c r="T884" i="2"/>
  <c r="W140" i="2"/>
  <c r="T752" i="2"/>
  <c r="W537" i="2"/>
  <c r="S951" i="2"/>
  <c r="T623" i="2"/>
  <c r="S1661" i="2"/>
  <c r="S690" i="2"/>
  <c r="U954" i="2"/>
  <c r="W843" i="2"/>
  <c r="T324" i="2"/>
  <c r="W564" i="2"/>
  <c r="U355" i="2"/>
  <c r="V106" i="2"/>
  <c r="W577" i="2"/>
  <c r="V926" i="2"/>
  <c r="U706" i="2"/>
  <c r="W984" i="2"/>
  <c r="W662" i="2"/>
  <c r="S426" i="2"/>
  <c r="S728" i="2"/>
  <c r="V1438" i="2"/>
  <c r="U1663" i="2"/>
  <c r="U1694" i="2"/>
  <c r="T615" i="2"/>
  <c r="V728" i="2"/>
  <c r="S970" i="2"/>
  <c r="V707" i="2"/>
  <c r="U635" i="2"/>
  <c r="V701" i="2"/>
  <c r="S612" i="2"/>
  <c r="W95" i="2"/>
  <c r="U479" i="2"/>
  <c r="U740" i="2"/>
  <c r="V796" i="2"/>
  <c r="T534" i="2"/>
  <c r="S139" i="2"/>
  <c r="W536" i="2"/>
  <c r="V247" i="2"/>
  <c r="W21" i="2"/>
  <c r="W811" i="2"/>
  <c r="S432" i="2"/>
  <c r="W1448" i="2"/>
  <c r="U535" i="2"/>
  <c r="U997" i="2"/>
  <c r="U960" i="2"/>
  <c r="S392" i="2"/>
  <c r="T350" i="2"/>
  <c r="V165" i="2"/>
  <c r="V491" i="2"/>
  <c r="U648" i="2"/>
  <c r="T47" i="2"/>
  <c r="W119" i="2"/>
  <c r="V696" i="2"/>
  <c r="U715" i="2"/>
  <c r="U625" i="2"/>
  <c r="S91" i="2"/>
  <c r="W60" i="2"/>
  <c r="T1454" i="2"/>
  <c r="V988" i="2"/>
  <c r="V682" i="2"/>
  <c r="W150" i="2"/>
  <c r="T162" i="2"/>
  <c r="W758" i="2"/>
  <c r="S77" i="2"/>
  <c r="U455" i="2"/>
  <c r="S751" i="2"/>
  <c r="T65" i="2"/>
  <c r="U125" i="2"/>
  <c r="W724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W169" i="2"/>
  <c r="U874" i="2"/>
  <c r="W542" i="2"/>
  <c r="S739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870" i="2"/>
  <c r="W705" i="2"/>
  <c r="V837" i="2"/>
  <c r="U194" i="2"/>
  <c r="S1685" i="2"/>
  <c r="U832" i="2"/>
  <c r="U376" i="2"/>
  <c r="V313" i="2"/>
  <c r="S210" i="2"/>
  <c r="S1459" i="2"/>
  <c r="V446" i="2"/>
  <c r="W768" i="2"/>
  <c r="U9" i="2"/>
  <c r="U539" i="2"/>
  <c r="U755" i="2"/>
  <c r="T479" i="2"/>
  <c r="T1674" i="2"/>
  <c r="T781" i="2"/>
  <c r="V953" i="2"/>
  <c r="V726" i="2"/>
  <c r="V980" i="2"/>
  <c r="V893" i="2"/>
  <c r="V282" i="2"/>
  <c r="S617" i="2"/>
  <c r="S884" i="2"/>
  <c r="U560" i="2"/>
  <c r="U915" i="2"/>
  <c r="S608" i="2"/>
  <c r="T487" i="2"/>
  <c r="S924" i="2"/>
  <c r="U458" i="2"/>
  <c r="S1435" i="2"/>
  <c r="T1594" i="2"/>
  <c r="W1686" i="2"/>
  <c r="V9" i="2"/>
  <c r="T704" i="2"/>
  <c r="V649" i="2"/>
  <c r="V985" i="2"/>
  <c r="U875" i="2"/>
  <c r="V750" i="2"/>
  <c r="U976" i="2"/>
  <c r="V808" i="2"/>
  <c r="V618" i="2"/>
  <c r="V437" i="2"/>
  <c r="U361" i="2"/>
  <c r="S890" i="2"/>
  <c r="T896" i="2"/>
  <c r="W913" i="2"/>
  <c r="V551" i="2"/>
  <c r="W818" i="2"/>
  <c r="W861" i="2"/>
  <c r="T244" i="2"/>
  <c r="W1639" i="2"/>
  <c r="U830" i="2"/>
  <c r="U490" i="2"/>
  <c r="V705" i="2"/>
  <c r="S483" i="2"/>
  <c r="S230" i="2"/>
  <c r="S603" i="2"/>
  <c r="T717" i="2"/>
  <c r="S577" i="2"/>
  <c r="T272" i="2"/>
  <c r="U789" i="2"/>
  <c r="T671" i="2"/>
  <c r="V121" i="2"/>
  <c r="T571" i="2"/>
  <c r="S874" i="2"/>
  <c r="W315" i="2"/>
  <c r="W1664" i="2"/>
  <c r="U731" i="2"/>
  <c r="U350" i="2"/>
  <c r="T508" i="2"/>
  <c r="W355" i="2"/>
  <c r="S59" i="2"/>
  <c r="U202" i="2"/>
  <c r="S699" i="2"/>
  <c r="T57" i="2"/>
  <c r="S581" i="2"/>
  <c r="W133" i="2"/>
  <c r="T647" i="2"/>
  <c r="V605" i="2"/>
  <c r="T112" i="2"/>
  <c r="T657" i="2"/>
  <c r="T340" i="2"/>
  <c r="W995" i="2"/>
  <c r="W602" i="2"/>
  <c r="V704" i="2"/>
  <c r="U851" i="2"/>
  <c r="W249" i="2"/>
  <c r="U43" i="2"/>
  <c r="U345" i="2"/>
  <c r="S937" i="2"/>
  <c r="S318" i="2"/>
  <c r="W978" i="2"/>
  <c r="U611" i="2"/>
  <c r="T365" i="2"/>
  <c r="T443" i="2"/>
  <c r="W960" i="2"/>
  <c r="U666" i="2"/>
  <c r="W122" i="2"/>
  <c r="W129" i="2"/>
  <c r="V256" i="2"/>
  <c r="T794" i="2"/>
  <c r="V473" i="2"/>
  <c r="U342" i="2"/>
  <c r="S942" i="2"/>
  <c r="T139" i="2"/>
  <c r="W158" i="2"/>
  <c r="U675" i="2"/>
  <c r="S430" i="2"/>
  <c r="U318" i="2"/>
  <c r="W1672" i="2"/>
  <c r="W427" i="2"/>
  <c r="T412" i="2"/>
  <c r="T985" i="2"/>
  <c r="W706" i="2"/>
  <c r="U680" i="2"/>
  <c r="W862" i="2"/>
  <c r="T909" i="2"/>
  <c r="V583" i="2"/>
  <c r="T951" i="2"/>
  <c r="U372" i="2"/>
  <c r="T807" i="2"/>
  <c r="S338" i="2"/>
  <c r="W755" i="2"/>
  <c r="S73" i="2"/>
  <c r="V122" i="2"/>
  <c r="V687" i="2"/>
  <c r="T210" i="2"/>
  <c r="W749" i="2"/>
  <c r="U226" i="2"/>
  <c r="V157" i="2"/>
  <c r="U1399" i="2"/>
  <c r="W507" i="2"/>
  <c r="U985" i="2"/>
  <c r="S820" i="2"/>
  <c r="T347" i="2"/>
  <c r="U885" i="2"/>
  <c r="S675" i="2"/>
  <c r="V778" i="2"/>
  <c r="W728" i="2"/>
  <c r="W450" i="2"/>
  <c r="T136" i="2"/>
  <c r="V16" i="2"/>
  <c r="V826" i="2"/>
  <c r="V940" i="2"/>
  <c r="T55" i="2"/>
  <c r="S418" i="2"/>
  <c r="V768" i="2"/>
  <c r="W582" i="2"/>
  <c r="S29" i="2"/>
  <c r="T851" i="2"/>
  <c r="W934" i="2"/>
  <c r="S263" i="2"/>
  <c r="S880" i="2"/>
  <c r="T913" i="2"/>
  <c r="W484" i="2"/>
  <c r="W835" i="2"/>
  <c r="W14" i="2"/>
  <c r="T710" i="2"/>
  <c r="W1614" i="2"/>
  <c r="S842" i="2"/>
  <c r="W434" i="2"/>
  <c r="W994" i="2"/>
  <c r="T122" i="2"/>
  <c r="V493" i="2"/>
  <c r="V1327" i="2"/>
  <c r="T1619" i="2"/>
  <c r="V957" i="2"/>
  <c r="V492" i="2"/>
  <c r="W684" i="2"/>
  <c r="T828" i="2"/>
  <c r="U843" i="2"/>
  <c r="W327" i="2"/>
  <c r="V740" i="2"/>
  <c r="U994" i="2"/>
  <c r="U117" i="2"/>
  <c r="W397" i="2"/>
  <c r="W916" i="2"/>
  <c r="V821" i="2"/>
  <c r="T145" i="2"/>
  <c r="S782" i="2"/>
  <c r="T1687" i="2"/>
  <c r="U1671" i="2"/>
  <c r="V1653" i="2"/>
  <c r="W216" i="2"/>
  <c r="T1000" i="2"/>
  <c r="U16" i="2"/>
  <c r="W1000" i="2"/>
  <c r="W258" i="2"/>
  <c r="T64" i="2"/>
  <c r="U581" i="2"/>
  <c r="T421" i="2"/>
  <c r="V35" i="2"/>
  <c r="S651" i="2"/>
  <c r="S714" i="2"/>
  <c r="V549" i="2"/>
  <c r="V901" i="2"/>
  <c r="V410" i="2"/>
  <c r="T584" i="2"/>
  <c r="T94" i="2"/>
  <c r="W387" i="2"/>
  <c r="T254" i="2"/>
  <c r="U845" i="2"/>
  <c r="U980" i="2"/>
  <c r="U908" i="2"/>
  <c r="V219" i="2"/>
  <c r="U530" i="2"/>
  <c r="V427" i="2"/>
  <c r="W105" i="2"/>
  <c r="T722" i="2"/>
  <c r="U538" i="2"/>
  <c r="U710" i="2"/>
  <c r="S971" i="2"/>
  <c r="T588" i="2"/>
  <c r="S742" i="2"/>
  <c r="U193" i="2"/>
  <c r="V29" i="2"/>
  <c r="U558" i="2"/>
  <c r="V1695" i="2"/>
  <c r="S947" i="2"/>
  <c r="W886" i="2"/>
  <c r="V596" i="2"/>
  <c r="S340" i="2"/>
  <c r="S228" i="2"/>
  <c r="T195" i="2"/>
  <c r="T409" i="2"/>
  <c r="U210" i="2"/>
  <c r="S103" i="2"/>
  <c r="W494" i="2"/>
  <c r="T723" i="2"/>
  <c r="S588" i="2"/>
  <c r="V173" i="2"/>
  <c r="U371" i="2"/>
  <c r="S23" i="2"/>
  <c r="V623" i="2"/>
  <c r="U201" i="2"/>
  <c r="W220" i="2"/>
  <c r="V278" i="2"/>
  <c r="V990" i="2"/>
  <c r="T9" i="2"/>
  <c r="T833" i="2"/>
  <c r="U4" i="2"/>
  <c r="W517" i="2"/>
  <c r="V185" i="2"/>
  <c r="W717" i="2"/>
  <c r="U287" i="2"/>
  <c r="V710" i="2"/>
  <c r="S507" i="2"/>
  <c r="S468" i="2"/>
  <c r="T31" i="2"/>
  <c r="S536" i="2"/>
  <c r="S657" i="2"/>
  <c r="V465" i="2"/>
  <c r="T48" i="2"/>
  <c r="T123" i="2"/>
  <c r="T998" i="2"/>
  <c r="T296" i="2"/>
  <c r="W637" i="2"/>
  <c r="S249" i="2"/>
  <c r="S126" i="2"/>
  <c r="S363" i="2"/>
  <c r="T1656" i="2"/>
  <c r="W388" i="2"/>
  <c r="V294" i="2"/>
  <c r="T319" i="2"/>
  <c r="W731" i="2"/>
  <c r="S369" i="2"/>
  <c r="V433" i="2"/>
  <c r="T589" i="2"/>
  <c r="S120" i="2"/>
  <c r="U230" i="2"/>
  <c r="S282" i="2"/>
  <c r="T79" i="2"/>
  <c r="U313" i="2"/>
  <c r="S171" i="2"/>
  <c r="V286" i="2"/>
  <c r="T299" i="2"/>
  <c r="V388" i="2"/>
  <c r="U762" i="2"/>
  <c r="T26" i="2"/>
  <c r="V487" i="2"/>
  <c r="S83" i="2"/>
  <c r="V1605" i="2"/>
  <c r="S787" i="2"/>
  <c r="T53" i="2"/>
  <c r="U837" i="2"/>
  <c r="S493" i="2"/>
  <c r="V377" i="2"/>
  <c r="U64" i="2"/>
  <c r="U86" i="2"/>
  <c r="U170" i="2"/>
  <c r="U595" i="2"/>
  <c r="V6" i="2"/>
  <c r="T904" i="2"/>
  <c r="W373" i="2"/>
  <c r="S570" i="2"/>
  <c r="S810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S1000" i="2"/>
  <c r="T947" i="2"/>
  <c r="U973" i="2"/>
  <c r="W962" i="2"/>
  <c r="V755" i="2"/>
  <c r="V673" i="2"/>
  <c r="V499" i="2"/>
  <c r="W492" i="2"/>
  <c r="S344" i="2"/>
  <c r="W1695" i="2"/>
  <c r="S734" i="2"/>
  <c r="U139" i="2"/>
  <c r="V668" i="2"/>
  <c r="W538" i="2"/>
  <c r="T336" i="2"/>
  <c r="S1597" i="2"/>
  <c r="W1636" i="2"/>
  <c r="W298" i="2"/>
  <c r="S227" i="2"/>
  <c r="U900" i="2"/>
  <c r="T124" i="2"/>
  <c r="T607" i="2"/>
  <c r="U77" i="2"/>
  <c r="V619" i="2"/>
  <c r="S851" i="2"/>
  <c r="T844" i="2"/>
  <c r="V626" i="2"/>
  <c r="U708" i="2"/>
  <c r="U653" i="2"/>
  <c r="W825" i="2"/>
  <c r="V731" i="2"/>
  <c r="W1608" i="2"/>
  <c r="S1602" i="2"/>
  <c r="U1443" i="2"/>
  <c r="W689" i="2"/>
  <c r="W456" i="2"/>
  <c r="W970" i="2"/>
  <c r="U962" i="2"/>
  <c r="V399" i="2"/>
  <c r="T219" i="2"/>
  <c r="S260" i="2"/>
  <c r="W833" i="2"/>
  <c r="W118" i="2"/>
  <c r="U852" i="2"/>
  <c r="U956" i="2"/>
  <c r="U809" i="2"/>
  <c r="V595" i="2"/>
  <c r="W667" i="2"/>
  <c r="U774" i="2"/>
  <c r="T304" i="2"/>
  <c r="V806" i="2"/>
  <c r="W558" i="2"/>
  <c r="T974" i="2"/>
  <c r="W535" i="2"/>
  <c r="U916" i="2"/>
  <c r="V204" i="2"/>
  <c r="U94" i="2"/>
  <c r="U90" i="2"/>
  <c r="S653" i="2"/>
  <c r="U995" i="2"/>
  <c r="W817" i="2"/>
  <c r="S244" i="2"/>
  <c r="U309" i="2"/>
  <c r="S602" i="2"/>
  <c r="S827" i="2"/>
  <c r="T452" i="2"/>
  <c r="V240" i="2"/>
  <c r="S716" i="2"/>
  <c r="T790" i="2"/>
  <c r="S935" i="2"/>
  <c r="T453" i="2"/>
  <c r="W322" i="2"/>
  <c r="S190" i="2"/>
  <c r="S378" i="2"/>
  <c r="S183" i="2"/>
  <c r="U899" i="2"/>
  <c r="W293" i="2"/>
  <c r="U151" i="2"/>
  <c r="S778" i="2"/>
  <c r="V117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42" i="2"/>
  <c r="T1555" i="2"/>
  <c r="V519" i="2"/>
  <c r="W921" i="2"/>
  <c r="U395" i="2"/>
  <c r="U737" i="2"/>
  <c r="T117" i="2"/>
  <c r="T642" i="2"/>
  <c r="W571" i="2"/>
  <c r="T280" i="2"/>
  <c r="S87" i="2"/>
  <c r="U340" i="2"/>
  <c r="W756" i="2"/>
  <c r="S959" i="2"/>
  <c r="V259" i="2"/>
  <c r="T323" i="2"/>
  <c r="T328" i="2"/>
  <c r="S578" i="2"/>
  <c r="S580" i="2"/>
  <c r="V811" i="2"/>
  <c r="W245" i="2"/>
  <c r="V481" i="2"/>
  <c r="T114" i="2"/>
  <c r="U694" i="2"/>
  <c r="V854" i="2"/>
  <c r="W525" i="2"/>
  <c r="V325" i="2"/>
  <c r="T257" i="2"/>
  <c r="S305" i="2"/>
  <c r="T17" i="2"/>
  <c r="T695" i="2"/>
  <c r="T363" i="2"/>
  <c r="W896" i="2"/>
  <c r="S558" i="2"/>
  <c r="U889" i="2"/>
  <c r="V1289" i="2"/>
  <c r="V655" i="2"/>
  <c r="U719" i="2"/>
  <c r="S853" i="2"/>
  <c r="U204" i="2"/>
  <c r="U989" i="2"/>
  <c r="S780" i="2"/>
  <c r="S162" i="2"/>
  <c r="V128" i="2"/>
  <c r="U172" i="2"/>
  <c r="U623" i="2"/>
  <c r="U813" i="2"/>
  <c r="T1583" i="2"/>
  <c r="W1538" i="2"/>
  <c r="V621" i="2"/>
  <c r="S912" i="2"/>
  <c r="S962" i="2"/>
  <c r="V469" i="2"/>
  <c r="V716" i="2"/>
  <c r="T798" i="2"/>
  <c r="V177" i="2"/>
  <c r="S549" i="2"/>
  <c r="S333" i="2"/>
  <c r="S437" i="2"/>
  <c r="U265" i="2"/>
  <c r="W213" i="2"/>
  <c r="U518" i="2"/>
  <c r="U950" i="2"/>
  <c r="U1401" i="2"/>
  <c r="S1674" i="2"/>
  <c r="S1610" i="2"/>
  <c r="V898" i="2"/>
  <c r="S523" i="2"/>
  <c r="U898" i="2"/>
  <c r="W701" i="2"/>
  <c r="U638" i="2"/>
  <c r="U742" i="2"/>
  <c r="W784" i="2"/>
  <c r="S285" i="2"/>
  <c r="U765" i="2"/>
  <c r="W876" i="2"/>
  <c r="S775" i="2"/>
  <c r="T609" i="2"/>
  <c r="S453" i="2"/>
  <c r="T918" i="2"/>
  <c r="W933" i="2"/>
  <c r="U704" i="2"/>
  <c r="T240" i="2"/>
  <c r="T698" i="2"/>
  <c r="W702" i="2"/>
  <c r="T185" i="2"/>
  <c r="V660" i="2"/>
  <c r="U209" i="2"/>
  <c r="U643" i="2"/>
  <c r="V390" i="2"/>
  <c r="T741" i="2"/>
  <c r="U358" i="2"/>
  <c r="U571" i="2"/>
  <c r="S838" i="2"/>
  <c r="T485" i="2"/>
  <c r="V1000" i="2"/>
  <c r="T313" i="2"/>
  <c r="T326" i="2"/>
  <c r="V192" i="2"/>
  <c r="S347" i="2"/>
  <c r="S620" i="2"/>
  <c r="S533" i="2"/>
  <c r="S977" i="2"/>
  <c r="S119" i="2"/>
  <c r="T679" i="2"/>
  <c r="W635" i="2"/>
  <c r="V921" i="2"/>
  <c r="W854" i="2"/>
  <c r="V715" i="2"/>
  <c r="T432" i="2"/>
  <c r="W325" i="2"/>
  <c r="U197" i="2"/>
  <c r="W407" i="2"/>
  <c r="T128" i="2"/>
  <c r="U174" i="2"/>
  <c r="V212" i="2"/>
  <c r="S648" i="2"/>
  <c r="T537" i="2"/>
  <c r="S687" i="2"/>
  <c r="T184" i="2"/>
  <c r="T97" i="2"/>
  <c r="V914" i="2"/>
  <c r="T475" i="2"/>
  <c r="V604" i="2"/>
  <c r="T20" i="2"/>
  <c r="S388" i="2"/>
  <c r="T228" i="2"/>
  <c r="V341" i="2"/>
  <c r="S355" i="2"/>
  <c r="U485" i="2"/>
  <c r="W987" i="2"/>
  <c r="U521" i="2"/>
  <c r="U377" i="2"/>
  <c r="T191" i="2"/>
  <c r="U218" i="2"/>
  <c r="V460" i="2"/>
  <c r="W502" i="2"/>
  <c r="T879" i="2"/>
  <c r="S556" i="2"/>
  <c r="W904" i="2"/>
  <c r="T109" i="2"/>
  <c r="S303" i="2"/>
  <c r="S704" i="2"/>
  <c r="W671" i="2"/>
  <c r="W151" i="2"/>
  <c r="T192" i="2"/>
  <c r="S945" i="2"/>
  <c r="T521" i="2"/>
  <c r="U282" i="2"/>
  <c r="V513" i="2"/>
  <c r="S272" i="2"/>
  <c r="S166" i="2"/>
  <c r="S258" i="2"/>
  <c r="W530" i="2"/>
  <c r="W305" i="2"/>
  <c r="W352" i="2"/>
  <c r="S885" i="2"/>
  <c r="V280" i="2"/>
  <c r="S746" i="2"/>
  <c r="U511" i="2"/>
  <c r="V130" i="2"/>
  <c r="U856" i="2"/>
  <c r="V78" i="2"/>
  <c r="T116" i="2"/>
  <c r="T808" i="2"/>
  <c r="U826" i="2"/>
  <c r="V488" i="2"/>
  <c r="T826" i="2"/>
  <c r="W744" i="2"/>
  <c r="V378" i="2"/>
  <c r="W30" i="2"/>
  <c r="S840" i="2"/>
  <c r="W71" i="2"/>
  <c r="W128" i="2"/>
  <c r="W64" i="2"/>
  <c r="V869" i="2"/>
  <c r="U758" i="2"/>
  <c r="S176" i="2"/>
  <c r="W56" i="2"/>
  <c r="S441" i="2"/>
  <c r="T601" i="2"/>
  <c r="U447" i="2"/>
  <c r="V613" i="2"/>
  <c r="U408" i="2"/>
  <c r="T751" i="2"/>
  <c r="S688" i="2"/>
  <c r="T158" i="2"/>
  <c r="U757" i="2"/>
  <c r="T1543" i="2"/>
  <c r="W362" i="2"/>
  <c r="V858" i="2"/>
  <c r="W787" i="2"/>
  <c r="U833" i="2"/>
  <c r="S934" i="2"/>
  <c r="S866" i="2"/>
  <c r="S366" i="2"/>
  <c r="S64" i="2"/>
  <c r="S834" i="2"/>
  <c r="U724" i="2"/>
  <c r="S918" i="2"/>
  <c r="W1536" i="2"/>
  <c r="T1664" i="2"/>
  <c r="S569" i="2"/>
  <c r="V515" i="2"/>
  <c r="S489" i="2"/>
  <c r="T230" i="2"/>
  <c r="S321" i="2"/>
  <c r="T834" i="2"/>
  <c r="V842" i="2"/>
  <c r="W747" i="2"/>
  <c r="W898" i="2"/>
  <c r="T917" i="2"/>
  <c r="U368" i="2"/>
  <c r="W837" i="2"/>
  <c r="U768" i="2"/>
  <c r="W383" i="2"/>
  <c r="S1586" i="2"/>
  <c r="S1624" i="2"/>
  <c r="U1677" i="2"/>
  <c r="V285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V689" i="2"/>
  <c r="V665" i="2"/>
  <c r="U537" i="2"/>
  <c r="T252" i="2"/>
  <c r="W207" i="2"/>
  <c r="W915" i="2"/>
  <c r="S670" i="2"/>
  <c r="W842" i="2"/>
  <c r="T892" i="2"/>
  <c r="W110" i="2"/>
  <c r="U533" i="2"/>
  <c r="T990" i="2"/>
  <c r="T786" i="2"/>
  <c r="U14" i="2"/>
  <c r="W510" i="2"/>
  <c r="S142" i="2"/>
  <c r="V929" i="2"/>
  <c r="W331" i="2"/>
  <c r="U57" i="2"/>
  <c r="W48" i="2"/>
  <c r="U359" i="2"/>
  <c r="W791" i="2"/>
  <c r="W33" i="2"/>
  <c r="S847" i="2"/>
  <c r="T958" i="2"/>
  <c r="V110" i="2"/>
  <c r="V693" i="2"/>
  <c r="V636" i="2"/>
  <c r="V971" i="2"/>
  <c r="V920" i="2"/>
  <c r="U948" i="2"/>
  <c r="U515" i="2"/>
  <c r="T391" i="2"/>
  <c r="U969" i="2"/>
  <c r="U1000" i="2"/>
  <c r="V587" i="2"/>
  <c r="S51" i="2"/>
  <c r="S561" i="2"/>
  <c r="W191" i="2"/>
  <c r="T413" i="2"/>
  <c r="W314" i="2"/>
  <c r="U871" i="2"/>
  <c r="W623" i="2"/>
  <c r="T516" i="2"/>
  <c r="V823" i="2"/>
  <c r="W143" i="2"/>
  <c r="S903" i="2"/>
  <c r="V208" i="2"/>
  <c r="S322" i="2"/>
  <c r="S727" i="2"/>
  <c r="S712" i="2"/>
  <c r="T937" i="2"/>
  <c r="S743" i="2"/>
  <c r="V3" i="2"/>
  <c r="U473" i="2"/>
  <c r="U609" i="2"/>
  <c r="W76" i="2"/>
  <c r="V532" i="2"/>
  <c r="W198" i="2"/>
  <c r="S391" i="2"/>
  <c r="U438" i="2"/>
  <c r="U927" i="2"/>
  <c r="W430" i="2"/>
  <c r="S773" i="2"/>
  <c r="W743" i="2"/>
  <c r="W543" i="2"/>
  <c r="W955" i="2"/>
  <c r="S631" i="2"/>
  <c r="W660" i="2"/>
  <c r="T682" i="2"/>
  <c r="T835" i="2"/>
  <c r="U97" i="2"/>
  <c r="V534" i="2"/>
  <c r="T259" i="2"/>
  <c r="T709" i="2"/>
  <c r="S753" i="2"/>
  <c r="W330" i="2"/>
  <c r="S803" i="2"/>
  <c r="U434" i="2"/>
  <c r="V350" i="2"/>
  <c r="V284" i="2"/>
  <c r="U349" i="2"/>
  <c r="S62" i="2"/>
  <c r="W508" i="2"/>
  <c r="W432" i="2"/>
  <c r="W337" i="2"/>
  <c r="U145" i="2"/>
  <c r="U877" i="2"/>
  <c r="V362" i="2"/>
  <c r="S70" i="2"/>
  <c r="U130" i="2"/>
  <c r="V829" i="2"/>
  <c r="W966" i="2"/>
  <c r="V58" i="2"/>
  <c r="W437" i="2"/>
  <c r="S337" i="2"/>
  <c r="T567" i="2"/>
  <c r="S499" i="2"/>
  <c r="S646" i="2"/>
  <c r="V384" i="2"/>
  <c r="V71" i="2"/>
  <c r="S785" i="2"/>
  <c r="U261" i="2"/>
  <c r="W954" i="2"/>
  <c r="T276" i="2"/>
  <c r="V734" i="2"/>
  <c r="V607" i="2"/>
  <c r="T303" i="2"/>
  <c r="S267" i="2"/>
  <c r="S812" i="2"/>
  <c r="U347" i="2"/>
  <c r="V332" i="2"/>
  <c r="T196" i="2"/>
  <c r="U25" i="2"/>
  <c r="U568" i="2"/>
  <c r="W1601" i="2"/>
  <c r="T307" i="2"/>
  <c r="T338" i="2"/>
  <c r="S990" i="2"/>
  <c r="V472" i="2"/>
  <c r="W419" i="2"/>
  <c r="S393" i="2"/>
  <c r="T322" i="2"/>
  <c r="U749" i="2"/>
  <c r="U604" i="2"/>
  <c r="V753" i="2"/>
  <c r="U619" i="2"/>
  <c r="U430" i="2"/>
  <c r="W121" i="2"/>
  <c r="W532" i="2"/>
  <c r="U769" i="2"/>
  <c r="S758" i="2"/>
  <c r="W629" i="2"/>
  <c r="T227" i="2"/>
  <c r="U257" i="2"/>
  <c r="T385" i="2"/>
  <c r="V614" i="2"/>
  <c r="V590" i="2"/>
  <c r="W790" i="2"/>
  <c r="T687" i="2"/>
  <c r="U587" i="2"/>
  <c r="T675" i="2"/>
  <c r="V812" i="2"/>
  <c r="V397" i="2"/>
  <c r="W389" i="2"/>
  <c r="V133" i="2"/>
  <c r="W1678" i="2"/>
  <c r="T364" i="2"/>
  <c r="U803" i="2"/>
  <c r="W443" i="2"/>
  <c r="T290" i="2"/>
  <c r="V563" i="2"/>
  <c r="T774" i="2"/>
  <c r="V813" i="2"/>
  <c r="T769" i="2"/>
  <c r="U105" i="2"/>
  <c r="U624" i="2"/>
  <c r="V762" i="2"/>
  <c r="V237" i="2"/>
  <c r="W576" i="2"/>
  <c r="V496" i="2"/>
  <c r="V135" i="2"/>
  <c r="U806" i="2"/>
  <c r="W219" i="2"/>
  <c r="S645" i="2"/>
  <c r="T126" i="2"/>
  <c r="V738" i="2"/>
  <c r="V670" i="2"/>
  <c r="T115" i="2"/>
  <c r="V275" i="2"/>
  <c r="U559" i="2"/>
  <c r="V719" i="2"/>
  <c r="W678" i="2"/>
  <c r="S331" i="2"/>
  <c r="T335" i="2"/>
  <c r="U695" i="2"/>
  <c r="U164" i="2"/>
  <c r="S649" i="2"/>
  <c r="T526" i="2"/>
  <c r="U820" i="2"/>
  <c r="V67" i="2"/>
  <c r="S586" i="2"/>
  <c r="T264" i="2"/>
  <c r="T780" i="2"/>
  <c r="U133" i="2"/>
  <c r="U655" i="2"/>
  <c r="V712" i="2"/>
  <c r="W206" i="2"/>
  <c r="T486" i="2"/>
  <c r="U732" i="2"/>
  <c r="V592" i="2"/>
  <c r="T221" i="2"/>
  <c r="S615" i="2"/>
  <c r="W412" i="2"/>
  <c r="V533" i="2"/>
  <c r="U96" i="2"/>
  <c r="V398" i="2"/>
  <c r="S949" i="2"/>
  <c r="S891" i="2"/>
  <c r="U331" i="2"/>
  <c r="W718" i="2"/>
  <c r="T333" i="2"/>
  <c r="S240" i="2"/>
  <c r="V296" i="2"/>
  <c r="T436" i="2"/>
  <c r="S209" i="2"/>
  <c r="T732" i="2"/>
  <c r="V197" i="2"/>
  <c r="U907" i="2"/>
  <c r="T619" i="2"/>
  <c r="S861" i="2"/>
  <c r="T817" i="2"/>
  <c r="W240" i="2"/>
  <c r="V702" i="2"/>
  <c r="W400" i="2"/>
  <c r="V75" i="2"/>
  <c r="S265" i="2"/>
  <c r="T746" i="2"/>
  <c r="W31" i="2"/>
  <c r="T664" i="2"/>
  <c r="S177" i="2"/>
  <c r="S127" i="2"/>
  <c r="W13" i="2"/>
  <c r="U650" i="2"/>
  <c r="V48" i="2"/>
  <c r="V671" i="2"/>
  <c r="S764" i="2"/>
  <c r="T795" i="2"/>
  <c r="T973" i="2"/>
  <c r="U953" i="2"/>
  <c r="S152" i="2"/>
  <c r="T416" i="2"/>
  <c r="W980" i="2"/>
  <c r="W417" i="2"/>
  <c r="T168" i="2"/>
  <c r="W951" i="2"/>
  <c r="W796" i="2"/>
  <c r="V273" i="2"/>
  <c r="W847" i="2"/>
  <c r="S798" i="2"/>
  <c r="S242" i="2"/>
  <c r="S625" i="2"/>
  <c r="W633" i="2"/>
  <c r="V698" i="2"/>
  <c r="V697" i="2"/>
  <c r="S543" i="2"/>
  <c r="W455" i="2"/>
  <c r="W469" i="2"/>
  <c r="V989" i="2"/>
  <c r="V251" i="2"/>
  <c r="S4" i="2"/>
  <c r="U231" i="2"/>
  <c r="W654" i="2"/>
  <c r="W875" i="2"/>
  <c r="V559" i="2"/>
  <c r="V317" i="2"/>
  <c r="U540" i="2"/>
  <c r="W762" i="2"/>
  <c r="U854" i="2"/>
  <c r="U429" i="2"/>
  <c r="V888" i="2"/>
  <c r="T178" i="2"/>
  <c r="W380" i="2"/>
  <c r="T493" i="2"/>
  <c r="V773" i="2"/>
  <c r="V161" i="2"/>
  <c r="T377" i="2"/>
  <c r="T846" i="2"/>
  <c r="U63" i="2"/>
  <c r="U443" i="2"/>
  <c r="V877" i="2"/>
  <c r="V576" i="2"/>
  <c r="W710" i="2"/>
  <c r="V400" i="2"/>
  <c r="S157" i="2"/>
  <c r="W503" i="2"/>
  <c r="U423" i="2"/>
  <c r="V525" i="2"/>
  <c r="U366" i="2"/>
  <c r="V412" i="2"/>
  <c r="S823" i="2"/>
  <c r="T946" i="2"/>
  <c r="W333" i="2"/>
  <c r="T2" i="2"/>
  <c r="V609" i="2"/>
  <c r="S869" i="2"/>
  <c r="T783" i="2"/>
  <c r="W454" i="2"/>
  <c r="U152" i="2"/>
  <c r="U678" i="2"/>
  <c r="W824" i="2"/>
  <c r="T564" i="2"/>
  <c r="U219" i="2"/>
  <c r="S192" i="2"/>
  <c r="T965" i="2"/>
  <c r="V915" i="2"/>
  <c r="S335" i="2"/>
  <c r="U468" i="2"/>
  <c r="T45" i="2"/>
  <c r="U344" i="2"/>
  <c r="V395" i="2"/>
  <c r="W664" i="2"/>
  <c r="W773" i="2"/>
  <c r="W276" i="2"/>
  <c r="T677" i="2"/>
  <c r="W505" i="2"/>
  <c r="W851" i="2"/>
  <c r="T408" i="2"/>
  <c r="W239" i="2"/>
  <c r="W478" i="2"/>
  <c r="T78" i="2"/>
  <c r="S512" i="2"/>
  <c r="V779" i="2"/>
  <c r="T77" i="2"/>
  <c r="W619" i="2"/>
  <c r="S108" i="2"/>
  <c r="S972" i="2"/>
  <c r="V650" i="2"/>
  <c r="U380" i="2"/>
  <c r="V538" i="2"/>
  <c r="V344" i="2"/>
  <c r="T311" i="2"/>
  <c r="W545" i="2"/>
  <c r="S101" i="2"/>
  <c r="T993" i="2"/>
  <c r="W77" i="2"/>
  <c r="W964" i="2"/>
  <c r="T674" i="2"/>
  <c r="T371" i="2"/>
  <c r="T288" i="2"/>
  <c r="U661" i="2"/>
  <c r="V411" i="2"/>
  <c r="U378" i="2"/>
  <c r="U220" i="2"/>
  <c r="U475" i="2"/>
  <c r="U286" i="2"/>
  <c r="T562" i="2"/>
  <c r="U279" i="2"/>
  <c r="T152" i="2"/>
  <c r="W429" i="2"/>
  <c r="U143" i="2"/>
  <c r="S445" i="2"/>
  <c r="W470" i="2"/>
  <c r="U727" i="2"/>
  <c r="W458" i="2"/>
  <c r="V528" i="2"/>
  <c r="U393" i="2"/>
  <c r="T382" i="2"/>
  <c r="U76" i="2"/>
  <c r="W583" i="2"/>
  <c r="W640" i="2"/>
  <c r="S429" i="2"/>
  <c r="W75" i="2"/>
  <c r="V730" i="2"/>
  <c r="S295" i="2"/>
  <c r="W981" i="2"/>
  <c r="W270" i="2"/>
  <c r="V334" i="2"/>
  <c r="T982" i="2"/>
  <c r="W910" i="2"/>
  <c r="U171" i="2"/>
  <c r="T755" i="2"/>
  <c r="W335" i="2"/>
  <c r="S852" i="2"/>
  <c r="T312" i="2"/>
  <c r="U988" i="2"/>
  <c r="W750" i="2"/>
  <c r="S506" i="2"/>
  <c r="S604" i="2"/>
  <c r="T59" i="2"/>
  <c r="V17" i="2"/>
  <c r="V31" i="2"/>
  <c r="U480" i="2"/>
  <c r="V407" i="2"/>
  <c r="T849" i="2"/>
  <c r="T955" i="2"/>
  <c r="W873" i="2"/>
  <c r="W176" i="2"/>
  <c r="W348" i="2"/>
  <c r="U1360" i="2"/>
  <c r="T550" i="2"/>
  <c r="S845" i="2"/>
  <c r="W935" i="2"/>
  <c r="W68" i="2"/>
  <c r="S913" i="2"/>
  <c r="W789" i="2"/>
  <c r="V422" i="2"/>
  <c r="W189" i="2"/>
  <c r="U346" i="2"/>
  <c r="W765" i="2"/>
  <c r="T670" i="2"/>
  <c r="U979" i="2"/>
  <c r="T260" i="2"/>
  <c r="S491" i="2"/>
  <c r="U751" i="2"/>
  <c r="S2" i="2"/>
  <c r="V367" i="2"/>
  <c r="T420" i="2"/>
  <c r="U239" i="2"/>
  <c r="T737" i="2"/>
  <c r="W974" i="2"/>
  <c r="U195" i="2"/>
  <c r="V413" i="2"/>
  <c r="V396" i="2"/>
  <c r="V207" i="2"/>
  <c r="V918" i="2"/>
  <c r="T989" i="2"/>
  <c r="U137" i="2"/>
  <c r="U491" i="2"/>
  <c r="W453" i="2"/>
  <c r="W319" i="2"/>
  <c r="W605" i="2"/>
  <c r="V357" i="2"/>
  <c r="U179" i="2"/>
  <c r="W986" i="2"/>
  <c r="U686" i="2"/>
  <c r="U108" i="2"/>
  <c r="W46" i="2"/>
  <c r="U965" i="2"/>
  <c r="T298" i="2"/>
  <c r="W807" i="2"/>
  <c r="S722" i="2"/>
  <c r="T636" i="2"/>
  <c r="U224" i="2"/>
  <c r="T760" i="2"/>
  <c r="U879" i="2"/>
  <c r="T433" i="2"/>
  <c r="W467" i="2"/>
  <c r="T135" i="2"/>
  <c r="W674" i="2"/>
  <c r="S910" i="2"/>
  <c r="T787" i="2"/>
  <c r="V765" i="2"/>
  <c r="U165" i="2"/>
  <c r="U196" i="2"/>
  <c r="T460" i="2"/>
  <c r="S871" i="2"/>
  <c r="S199" i="2"/>
  <c r="U747" i="2"/>
  <c r="S307" i="2"/>
  <c r="V103" i="2"/>
  <c r="V336" i="2"/>
  <c r="V108" i="2"/>
  <c r="S877" i="2"/>
  <c r="U972" i="2"/>
  <c r="T218" i="2"/>
  <c r="V504" i="2"/>
  <c r="W593" i="2"/>
  <c r="V959" i="2"/>
  <c r="V608" i="2"/>
  <c r="S21" i="2"/>
  <c r="T505" i="2"/>
  <c r="W195" i="2"/>
  <c r="U33" i="2"/>
  <c r="U149" i="2"/>
  <c r="S153" i="2"/>
  <c r="W911" i="2"/>
  <c r="U790" i="2"/>
  <c r="T490" i="2"/>
  <c r="S117" i="2"/>
  <c r="S642" i="2"/>
  <c r="T220" i="2"/>
  <c r="U34" i="2"/>
  <c r="V199" i="2"/>
  <c r="T481" i="2"/>
  <c r="U66" i="2"/>
  <c r="W776" i="2"/>
  <c r="W680" i="2"/>
  <c r="U433" i="2"/>
  <c r="U281" i="2"/>
  <c r="U483" i="2"/>
  <c r="T749" i="2"/>
  <c r="S640" i="2"/>
  <c r="U426" i="2"/>
  <c r="T673" i="2"/>
  <c r="V364" i="2"/>
  <c r="V21" i="2"/>
  <c r="S843" i="2"/>
  <c r="U971" i="2"/>
  <c r="T163" i="2"/>
  <c r="W403" i="2"/>
  <c r="U268" i="2"/>
  <c r="W850" i="2"/>
  <c r="V420" i="2"/>
  <c r="T441" i="2"/>
  <c r="W230" i="2"/>
  <c r="S50" i="2"/>
  <c r="V969" i="2"/>
  <c r="W435" i="2"/>
  <c r="V582" i="2"/>
  <c r="V757" i="2"/>
  <c r="W279" i="2"/>
  <c r="U162" i="2"/>
  <c r="W264" i="2"/>
  <c r="W965" i="2"/>
  <c r="S806" i="2"/>
  <c r="V80" i="2"/>
  <c r="W967" i="2"/>
  <c r="W203" i="2"/>
  <c r="V662" i="2"/>
  <c r="S593" i="2"/>
  <c r="V316" i="2"/>
  <c r="S451" i="2"/>
  <c r="U168" i="2"/>
  <c r="U618" i="2"/>
  <c r="T201" i="2"/>
  <c r="U285" i="2"/>
  <c r="W752" i="2"/>
  <c r="U402" i="2"/>
  <c r="W622" i="2"/>
  <c r="W80" i="2"/>
  <c r="W282" i="2"/>
  <c r="W313" i="2"/>
  <c r="S989" i="2"/>
  <c r="T995" i="2"/>
  <c r="U241" i="2"/>
  <c r="S158" i="2"/>
  <c r="T241" i="2"/>
  <c r="S328" i="2"/>
  <c r="U860" i="2"/>
  <c r="W497" i="2"/>
  <c r="S930" i="2"/>
  <c r="U777" i="2"/>
  <c r="V476" i="2"/>
  <c r="T658" i="2"/>
  <c r="T235" i="2"/>
  <c r="U676" i="2"/>
  <c r="S500" i="2"/>
  <c r="W959" i="2"/>
  <c r="U605" i="2"/>
  <c r="T585" i="2"/>
  <c r="W431" i="2"/>
  <c r="U319" i="2"/>
  <c r="T484" i="2"/>
  <c r="T14" i="2"/>
  <c r="U631" i="2"/>
  <c r="W233" i="2"/>
  <c r="W89" i="2"/>
  <c r="U321" i="2"/>
  <c r="W645" i="2"/>
  <c r="T606" i="2"/>
  <c r="V345" i="2"/>
  <c r="S1594" i="2"/>
  <c r="T689" i="2"/>
  <c r="U924" i="2"/>
  <c r="T1610" i="2"/>
  <c r="V782" i="2"/>
  <c r="S940" i="2"/>
  <c r="T721" i="2"/>
  <c r="T1553" i="2"/>
  <c r="U759" i="2"/>
  <c r="U748" i="2"/>
  <c r="U326" i="2"/>
  <c r="W993" i="2"/>
  <c r="W385" i="2"/>
  <c r="T953" i="2"/>
  <c r="U417" i="2"/>
  <c r="W174" i="2"/>
  <c r="V33" i="2"/>
  <c r="W509" i="2"/>
  <c r="V911" i="2"/>
  <c r="V688" i="2"/>
  <c r="S529" i="2"/>
  <c r="T426" i="2"/>
  <c r="W878" i="2"/>
  <c r="S97" i="2"/>
  <c r="V386" i="2"/>
  <c r="S356" i="2"/>
  <c r="U40" i="2"/>
  <c r="V984" i="2"/>
  <c r="S49" i="2"/>
  <c r="V348" i="2"/>
  <c r="T131" i="2"/>
  <c r="S946" i="2"/>
  <c r="U501" i="2"/>
  <c r="V936" i="2"/>
  <c r="W217" i="2"/>
  <c r="S927" i="2"/>
  <c r="W196" i="2"/>
  <c r="W579" i="2"/>
  <c r="T1426" i="2"/>
  <c r="S889" i="2"/>
  <c r="W832" i="2"/>
  <c r="W368" i="2"/>
  <c r="S314" i="2"/>
  <c r="W132" i="2"/>
  <c r="S48" i="2"/>
  <c r="V454" i="2"/>
  <c r="W485" i="2"/>
  <c r="W108" i="2"/>
  <c r="T415" i="2"/>
  <c r="U717" i="2"/>
  <c r="S269" i="2"/>
  <c r="V450" i="2"/>
  <c r="T496" i="2"/>
  <c r="S459" i="2"/>
  <c r="V983" i="2"/>
  <c r="V383" i="2"/>
  <c r="S998" i="2"/>
  <c r="W103" i="2"/>
  <c r="S641" i="2"/>
  <c r="V517" i="2"/>
  <c r="S229" i="2"/>
  <c r="S662" i="2"/>
  <c r="U167" i="2"/>
  <c r="W271" i="2"/>
  <c r="S907" i="2"/>
  <c r="T504" i="2"/>
  <c r="V415" i="2"/>
  <c r="S129" i="2"/>
  <c r="T86" i="2"/>
  <c r="W405" i="2"/>
  <c r="V840" i="2"/>
  <c r="W1558" i="2"/>
  <c r="T41" i="2"/>
  <c r="V912" i="2"/>
  <c r="U203" i="2"/>
  <c r="W741" i="2"/>
  <c r="V521" i="2"/>
  <c r="W318" i="2"/>
  <c r="S808" i="2"/>
  <c r="S213" i="2"/>
  <c r="V82" i="2"/>
  <c r="S361" i="2"/>
  <c r="V321" i="2"/>
  <c r="W973" i="2"/>
  <c r="T572" i="2"/>
  <c r="V89" i="2"/>
  <c r="S294" i="2"/>
  <c r="W12" i="2"/>
  <c r="U642" i="2"/>
  <c r="T317" i="2"/>
  <c r="W88" i="2"/>
  <c r="T418" i="2"/>
  <c r="S53" i="2"/>
  <c r="W491" i="2"/>
  <c r="T809" i="2"/>
  <c r="U307" i="2"/>
  <c r="T777" i="2"/>
  <c r="V430" i="2"/>
  <c r="T106" i="2"/>
  <c r="V79" i="2"/>
  <c r="T784" i="2"/>
  <c r="V567" i="2"/>
  <c r="V424" i="2"/>
  <c r="W210" i="2"/>
  <c r="S20" i="2"/>
  <c r="U495" i="2"/>
  <c r="S747" i="2"/>
  <c r="V270" i="2"/>
  <c r="V380" i="2"/>
  <c r="U656" i="2"/>
  <c r="V299" i="2"/>
  <c r="S765" i="2"/>
  <c r="U723" i="2"/>
  <c r="S449" i="2"/>
  <c r="S628" i="2"/>
  <c r="V72" i="2"/>
  <c r="V694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W329" i="2"/>
  <c r="V524" i="2"/>
  <c r="U336" i="2"/>
  <c r="T349" i="2"/>
  <c r="V993" i="2"/>
  <c r="V964" i="2"/>
  <c r="U841" i="2"/>
  <c r="T629" i="2"/>
  <c r="W522" i="2"/>
  <c r="W350" i="2"/>
  <c r="V463" i="2"/>
  <c r="S26" i="2"/>
  <c r="U736" i="2"/>
  <c r="V87" i="2"/>
  <c r="W1699" i="2"/>
  <c r="V439" i="2"/>
  <c r="W248" i="2"/>
  <c r="T1658" i="2"/>
  <c r="W882" i="2"/>
  <c r="U636" i="2"/>
  <c r="W292" i="2"/>
  <c r="W1621" i="2"/>
  <c r="U938" i="2"/>
  <c r="W975" i="2"/>
  <c r="V548" i="2"/>
  <c r="V825" i="2"/>
  <c r="T1375" i="2"/>
  <c r="V610" i="2"/>
  <c r="U470" i="2"/>
  <c r="V146" i="2"/>
  <c r="T38" i="2"/>
  <c r="S740" i="2"/>
  <c r="V440" i="2"/>
  <c r="T776" i="2"/>
  <c r="T701" i="2"/>
  <c r="W721" i="2"/>
  <c r="W823" i="2"/>
  <c r="T914" i="2"/>
  <c r="V2" i="2"/>
  <c r="V190" i="2"/>
  <c r="S477" i="2"/>
  <c r="W937" i="2"/>
  <c r="S958" i="2"/>
  <c r="V276" i="2"/>
  <c r="U327" i="2"/>
  <c r="T569" i="2"/>
  <c r="U5" i="2"/>
  <c r="S140" i="2"/>
  <c r="S723" i="2"/>
  <c r="W858" i="2"/>
  <c r="W43" i="2"/>
  <c r="V822" i="2"/>
  <c r="U1675" i="2"/>
  <c r="W290" i="2"/>
  <c r="W652" i="2"/>
  <c r="T287" i="2"/>
  <c r="T890" i="2"/>
  <c r="S115" i="2"/>
  <c r="V22" i="2"/>
  <c r="S691" i="2"/>
  <c r="V588" i="2"/>
  <c r="U183" i="2"/>
  <c r="S744" i="2"/>
  <c r="T979" i="2"/>
  <c r="V267" i="2"/>
  <c r="V922" i="2"/>
  <c r="T137" i="2"/>
  <c r="V373" i="2"/>
  <c r="S329" i="2"/>
  <c r="T836" i="2"/>
  <c r="T766" i="2"/>
  <c r="T520" i="2"/>
  <c r="W609" i="2"/>
  <c r="U7" i="2"/>
  <c r="S875" i="2"/>
  <c r="S259" i="2"/>
  <c r="W482" i="2"/>
  <c r="W139" i="2"/>
  <c r="W932" i="2"/>
  <c r="U44" i="2"/>
  <c r="V224" i="2"/>
  <c r="U627" i="2"/>
  <c r="W185" i="2"/>
  <c r="U688" i="2"/>
  <c r="T300" i="2"/>
  <c r="T200" i="2"/>
  <c r="U808" i="2"/>
  <c r="T923" i="2"/>
  <c r="V690" i="2"/>
  <c r="S967" i="2"/>
  <c r="U466" i="2"/>
  <c r="T672" i="2"/>
  <c r="U550" i="2"/>
  <c r="W166" i="2"/>
  <c r="W47" i="2"/>
  <c r="T422" i="2"/>
  <c r="U667" i="2"/>
  <c r="T574" i="2"/>
  <c r="S594" i="2"/>
  <c r="U861" i="2"/>
  <c r="S202" i="2"/>
  <c r="U750" i="2"/>
  <c r="W340" i="2"/>
  <c r="V236" i="2"/>
  <c r="S478" i="2"/>
  <c r="S442" i="2"/>
  <c r="U887" i="2"/>
  <c r="V554" i="2"/>
  <c r="V761" i="2"/>
  <c r="S804" i="2"/>
  <c r="T578" i="2"/>
  <c r="S464" i="2"/>
  <c r="W673" i="2"/>
  <c r="S334" i="2"/>
  <c r="T901" i="2"/>
  <c r="W627" i="2"/>
  <c r="T305" i="2"/>
  <c r="S756" i="2"/>
  <c r="U705" i="2"/>
  <c r="U89" i="2"/>
  <c r="W617" i="2"/>
  <c r="S644" i="2"/>
  <c r="V570" i="2"/>
  <c r="W540" i="2"/>
  <c r="T462" i="2"/>
  <c r="T912" i="2"/>
  <c r="T337" i="2"/>
  <c r="S44" i="2"/>
  <c r="U463" i="2"/>
  <c r="W919" i="2"/>
  <c r="S350" i="2"/>
  <c r="W926" i="2"/>
  <c r="S110" i="2"/>
  <c r="W556" i="2"/>
  <c r="S597" i="2"/>
  <c r="T597" i="2"/>
  <c r="T202" i="2"/>
  <c r="U180" i="2"/>
  <c r="V162" i="2"/>
  <c r="U235" i="2"/>
  <c r="S618" i="2"/>
  <c r="V870" i="2"/>
  <c r="W162" i="2"/>
  <c r="U567" i="2"/>
  <c r="U534" i="2"/>
  <c r="W567" i="2"/>
  <c r="V230" i="2"/>
  <c r="V759" i="2"/>
  <c r="W559" i="2"/>
  <c r="U385" i="2"/>
  <c r="S243" i="2"/>
  <c r="W722" i="2"/>
  <c r="V62" i="2"/>
  <c r="W464" i="2"/>
  <c r="U858" i="2"/>
  <c r="S289" i="2"/>
  <c r="S685" i="2"/>
  <c r="W84" i="2"/>
  <c r="S138" i="2"/>
  <c r="W138" i="2"/>
  <c r="U263" i="2"/>
  <c r="T940" i="2"/>
  <c r="U499" i="2"/>
  <c r="W360" i="2"/>
  <c r="T862" i="2"/>
  <c r="S607" i="2"/>
  <c r="S45" i="2"/>
  <c r="U122" i="2"/>
  <c r="S364" i="2"/>
  <c r="W557" i="2"/>
  <c r="W624" i="2"/>
  <c r="U713" i="2"/>
  <c r="V1274" i="2"/>
  <c r="V793" i="2"/>
  <c r="U1691" i="2"/>
  <c r="S794" i="2"/>
  <c r="V143" i="2"/>
  <c r="U739" i="2"/>
  <c r="U1687" i="2"/>
  <c r="V995" i="2"/>
  <c r="T46" i="2"/>
  <c r="W358" i="2"/>
  <c r="T583" i="2"/>
  <c r="U507" i="2"/>
  <c r="T497" i="2"/>
  <c r="T651" i="2"/>
  <c r="U291" i="2"/>
  <c r="V962" i="2"/>
  <c r="U782" i="2"/>
  <c r="W676" i="2"/>
  <c r="U477" i="2"/>
  <c r="W324" i="2"/>
  <c r="W406" i="2"/>
  <c r="S763" i="2"/>
  <c r="U983" i="2"/>
  <c r="S761" i="2"/>
  <c r="V291" i="2"/>
  <c r="T35" i="2"/>
  <c r="T295" i="2"/>
  <c r="V102" i="2"/>
  <c r="V494" i="2"/>
  <c r="V470" i="2"/>
  <c r="S886" i="2"/>
  <c r="V889" i="2"/>
  <c r="W268" i="2"/>
  <c r="V744" i="2"/>
  <c r="V34" i="2"/>
  <c r="U498" i="2"/>
  <c r="S32" i="2"/>
  <c r="T1613" i="2"/>
  <c r="W591" i="2"/>
  <c r="W778" i="2"/>
  <c r="U591" i="2"/>
  <c r="U718" i="2"/>
  <c r="U112" i="2"/>
  <c r="T509" i="2"/>
  <c r="U405" i="2"/>
  <c r="V585" i="2"/>
  <c r="S383" i="2"/>
  <c r="W506" i="2"/>
  <c r="W460" i="2"/>
  <c r="W404" i="2"/>
  <c r="W382" i="2"/>
  <c r="T29" i="2"/>
  <c r="V934" i="2"/>
  <c r="S928" i="2"/>
  <c r="V3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V461" i="2"/>
  <c r="V229" i="2"/>
  <c r="W90" i="2"/>
  <c r="U288" i="2"/>
  <c r="U169" i="2"/>
  <c r="V999" i="2"/>
  <c r="V70" i="2"/>
  <c r="V59" i="2"/>
  <c r="V647" i="2"/>
  <c r="U628" i="2"/>
  <c r="T840" i="2"/>
  <c r="U484" i="2"/>
  <c r="V906" i="2"/>
  <c r="U229" i="2"/>
  <c r="V14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T877" i="2"/>
  <c r="T449" i="2"/>
  <c r="T538" i="2"/>
  <c r="V263" i="2"/>
  <c r="W171" i="2"/>
  <c r="V114" i="2"/>
  <c r="V429" i="2"/>
  <c r="S542" i="2"/>
  <c r="S981" i="2"/>
  <c r="W613" i="2"/>
  <c r="S481" i="2"/>
  <c r="T404" i="2"/>
  <c r="S599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T223" i="2"/>
  <c r="V937" i="2"/>
  <c r="T71" i="2"/>
  <c r="U223" i="2"/>
  <c r="V475" i="2"/>
  <c r="W328" i="2"/>
  <c r="U1580" i="2"/>
  <c r="U846" i="2"/>
  <c r="U827" i="2"/>
  <c r="V824" i="2"/>
  <c r="S703" i="2"/>
  <c r="W720" i="2"/>
  <c r="V1636" i="2"/>
  <c r="V868" i="2"/>
  <c r="T793" i="2"/>
  <c r="U488" i="2"/>
  <c r="V584" i="2"/>
  <c r="U320" i="2"/>
  <c r="U102" i="2"/>
  <c r="W34" i="2"/>
  <c r="V303" i="2"/>
  <c r="S860" i="2"/>
  <c r="W83" i="2"/>
  <c r="V216" i="2"/>
  <c r="S503" i="2"/>
  <c r="S589" i="2"/>
  <c r="S424" i="2"/>
  <c r="U863" i="2"/>
  <c r="U215" i="2"/>
  <c r="V536" i="2"/>
  <c r="W334" i="2"/>
  <c r="U449" i="2"/>
  <c r="W342" i="2"/>
  <c r="T598" i="2"/>
  <c r="V376" i="2"/>
  <c r="W439" i="2"/>
  <c r="V836" i="2"/>
  <c r="T960" i="2"/>
  <c r="T501" i="2"/>
  <c r="S816" i="2"/>
  <c r="U400" i="2"/>
  <c r="U823" i="2"/>
  <c r="S57" i="2"/>
  <c r="S830" i="2"/>
  <c r="T428" i="2"/>
  <c r="U753" i="2"/>
  <c r="T302" i="2"/>
  <c r="U390" i="2"/>
  <c r="W793" i="2"/>
  <c r="U303" i="2"/>
  <c r="V800" i="2"/>
  <c r="T358" i="2"/>
  <c r="S219" i="2"/>
  <c r="S247" i="2"/>
  <c r="W554" i="2"/>
  <c r="V12" i="2"/>
  <c r="V125" i="2"/>
  <c r="W1588" i="2"/>
  <c r="S752" i="2"/>
  <c r="S879" i="2"/>
  <c r="V617" i="2"/>
  <c r="U654" i="2"/>
  <c r="V153" i="2"/>
  <c r="S659" i="2"/>
  <c r="W438" i="2"/>
  <c r="V239" i="2"/>
  <c r="W751" i="2"/>
  <c r="S297" i="2"/>
  <c r="S841" i="2"/>
  <c r="W421" i="2"/>
  <c r="V593" i="2"/>
  <c r="V281" i="2"/>
  <c r="S550" i="2"/>
  <c r="W610" i="2"/>
  <c r="V648" i="2"/>
  <c r="T360" i="2"/>
  <c r="U925" i="2"/>
  <c r="T983" i="2"/>
  <c r="U142" i="2"/>
  <c r="T402" i="2"/>
  <c r="S575" i="2"/>
  <c r="T910" i="2"/>
  <c r="S68" i="2"/>
  <c r="V214" i="2"/>
  <c r="U200" i="2"/>
  <c r="T253" i="2"/>
  <c r="S109" i="2"/>
  <c r="U148" i="2"/>
  <c r="U304" i="2"/>
  <c r="U420" i="2"/>
  <c r="U54" i="2"/>
  <c r="U384" i="2"/>
  <c r="V222" i="2"/>
  <c r="V709" i="2"/>
  <c r="V961" i="2"/>
  <c r="W381" i="2"/>
  <c r="W566" i="2"/>
  <c r="S668" i="2"/>
  <c r="T825" i="2"/>
  <c r="V677" i="2"/>
  <c r="S754" i="2"/>
  <c r="U663" i="2"/>
  <c r="V287" i="2"/>
  <c r="T928" i="2"/>
  <c r="V265" i="2"/>
  <c r="V279" i="2"/>
  <c r="S672" i="2"/>
  <c r="V566" i="2"/>
  <c r="U873" i="2"/>
  <c r="T624" i="2"/>
  <c r="W754" i="2"/>
  <c r="S770" i="2"/>
  <c r="S283" i="2"/>
  <c r="U578" i="2"/>
  <c r="W23" i="2"/>
  <c r="V514" i="2"/>
  <c r="T67" i="2"/>
  <c r="T926" i="2"/>
  <c r="S892" i="2"/>
  <c r="U644" i="2"/>
  <c r="S211" i="2"/>
  <c r="T703" i="2"/>
  <c r="U51" i="2"/>
  <c r="T758" i="2"/>
  <c r="T587" i="2"/>
  <c r="W550" i="2"/>
  <c r="T352" i="2"/>
  <c r="U329" i="2"/>
  <c r="U26" i="2"/>
  <c r="V451" i="2"/>
  <c r="S232" i="2"/>
  <c r="S349" i="2"/>
  <c r="S374" i="2"/>
  <c r="T655" i="2"/>
  <c r="T118" i="2"/>
  <c r="S198" i="2"/>
  <c r="W287" i="2"/>
  <c r="T959" i="2"/>
  <c r="W872" i="2"/>
  <c r="S684" i="2"/>
  <c r="T54" i="2"/>
  <c r="S156" i="2"/>
  <c r="W173" i="2"/>
  <c r="S380" i="2"/>
  <c r="T170" i="2"/>
  <c r="T179" i="2"/>
  <c r="T294" i="2"/>
  <c r="W839" i="2"/>
  <c r="S42" i="2"/>
  <c r="W580" i="2"/>
  <c r="S440" i="2"/>
  <c r="S224" i="2"/>
  <c r="U594" i="2"/>
  <c r="W547" i="2"/>
  <c r="T738" i="2"/>
  <c r="W528" i="2"/>
  <c r="W616" i="2"/>
  <c r="T961" i="2"/>
  <c r="V706" i="2"/>
  <c r="S376" i="2"/>
  <c r="W218" i="2"/>
  <c r="W363" i="2"/>
  <c r="U788" i="2"/>
  <c r="T285" i="2"/>
  <c r="T286" i="2"/>
  <c r="S700" i="2"/>
  <c r="T271" i="2"/>
  <c r="T194" i="2"/>
  <c r="W529" i="2"/>
  <c r="W113" i="2"/>
  <c r="S123" i="2"/>
  <c r="W626" i="2"/>
  <c r="T956" i="2"/>
  <c r="V326" i="2"/>
  <c r="U92" i="2"/>
  <c r="S147" i="2"/>
  <c r="V98" i="2"/>
  <c r="W200" i="2"/>
  <c r="S665" i="2"/>
  <c r="U456" i="2"/>
  <c r="T63" i="2"/>
  <c r="V466" i="2"/>
  <c r="S678" i="2"/>
  <c r="S400" i="2"/>
  <c r="W179" i="2"/>
  <c r="T181" i="2"/>
  <c r="V581" i="2"/>
  <c r="V217" i="2"/>
  <c r="U637" i="2"/>
  <c r="S509" i="2"/>
  <c r="T87" i="2"/>
  <c r="V684" i="2"/>
  <c r="T361" i="2"/>
  <c r="U415" i="2"/>
  <c r="T942" i="2"/>
  <c r="V271" i="2"/>
  <c r="W594" i="2"/>
  <c r="S421" i="2"/>
  <c r="T472" i="2"/>
  <c r="U15" i="2"/>
  <c r="S47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T388" i="2"/>
  <c r="W917" i="2"/>
  <c r="V381" i="2"/>
  <c r="S545" i="2"/>
  <c r="S35" i="2"/>
  <c r="S197" i="2"/>
  <c r="U387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S84" i="2"/>
  <c r="W865" i="2"/>
  <c r="V140" i="2"/>
  <c r="V112" i="2"/>
  <c r="S145" i="2"/>
  <c r="W253" i="2"/>
  <c r="U49" i="2"/>
  <c r="U82" i="2"/>
  <c r="S516" i="2"/>
  <c r="S144" i="2"/>
  <c r="S681" i="2"/>
  <c r="T325" i="2"/>
  <c r="W729" i="2"/>
  <c r="W194" i="2"/>
  <c r="U316" i="2"/>
  <c r="V243" i="2"/>
  <c r="U622" i="2"/>
  <c r="W302" i="2"/>
  <c r="W312" i="2"/>
  <c r="V480" i="2"/>
  <c r="S795" i="2"/>
  <c r="W408" i="2"/>
  <c r="U574" i="2"/>
  <c r="S8" i="2"/>
  <c r="V155" i="2"/>
  <c r="W476" i="2"/>
  <c r="W465" i="2"/>
  <c r="T891" i="2"/>
  <c r="V152" i="2"/>
  <c r="V81" i="2"/>
  <c r="S831" i="2"/>
  <c r="T645" i="2"/>
  <c r="W714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W820" i="2"/>
  <c r="T554" i="2"/>
  <c r="T348" i="2"/>
  <c r="V486" i="2"/>
  <c r="U451" i="2"/>
  <c r="S587" i="2"/>
  <c r="V495" i="2"/>
  <c r="W155" i="2"/>
  <c r="S370" i="2"/>
  <c r="T866" i="2"/>
  <c r="T535" i="2"/>
  <c r="W666" i="2"/>
  <c r="W929" i="2"/>
  <c r="V428" i="2"/>
  <c r="T666" i="2"/>
  <c r="W480" i="2"/>
  <c r="U314" i="2"/>
  <c r="T384" i="2"/>
  <c r="S31" i="2"/>
  <c r="W584" i="2"/>
  <c r="T970" i="2"/>
  <c r="V622" i="2"/>
  <c r="U365" i="2"/>
  <c r="W251" i="2"/>
  <c r="T743" i="2"/>
  <c r="T222" i="2"/>
  <c r="V558" i="2"/>
  <c r="W386" i="2"/>
  <c r="W672" i="2"/>
  <c r="V352" i="2"/>
  <c r="U883" i="2"/>
  <c r="W115" i="2"/>
  <c r="V38" i="2"/>
  <c r="V546" i="2"/>
  <c r="T804" i="2"/>
  <c r="T431" i="2"/>
  <c r="W141" i="2"/>
  <c r="U109" i="2"/>
  <c r="W37" i="2"/>
  <c r="W448" i="2"/>
  <c r="W323" i="2"/>
  <c r="S7" i="2"/>
  <c r="S497" i="2"/>
  <c r="S284" i="2"/>
  <c r="V176" i="2"/>
  <c r="V653" i="2"/>
  <c r="V346" i="2"/>
  <c r="V188" i="2"/>
  <c r="S936" i="2"/>
  <c r="W332" i="2"/>
  <c r="U613" i="2"/>
  <c r="U996" i="2"/>
  <c r="V438" i="2"/>
  <c r="T5" i="2"/>
  <c r="W164" i="2"/>
  <c r="S215" i="2"/>
  <c r="S92" i="2"/>
  <c r="U310" i="2"/>
  <c r="S710" i="2"/>
  <c r="U532" i="2"/>
  <c r="S705" i="2"/>
  <c r="S573" i="2"/>
  <c r="W214" i="2"/>
  <c r="U8" i="2"/>
  <c r="U78" i="2"/>
  <c r="W834" i="2"/>
  <c r="U134" i="2"/>
  <c r="U607" i="2"/>
  <c r="U524" i="2"/>
  <c r="S308" i="2"/>
  <c r="S206" i="2"/>
  <c r="S596" i="2"/>
  <c r="U100" i="2"/>
  <c r="W74" i="2"/>
  <c r="T683" i="2"/>
  <c r="U10" i="2"/>
  <c r="S721" i="2"/>
  <c r="T345" i="2"/>
  <c r="T552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W172" i="2"/>
  <c r="V339" i="2"/>
  <c r="W504" i="2"/>
  <c r="S161" i="2"/>
  <c r="S444" i="2"/>
  <c r="T289" i="2"/>
  <c r="U330" i="2"/>
  <c r="S216" i="2"/>
  <c r="V184" i="2"/>
  <c r="U497" i="2"/>
  <c r="V358" i="2"/>
  <c r="S382" i="2"/>
  <c r="W149" i="2"/>
  <c r="T471" i="2"/>
  <c r="T622" i="2"/>
  <c r="U597" i="2"/>
  <c r="T374" i="2"/>
  <c r="S172" i="2"/>
  <c r="W572" i="2"/>
  <c r="U306" i="2"/>
  <c r="V557" i="2"/>
  <c r="S133" i="2"/>
  <c r="U131" i="2"/>
  <c r="W553" i="2"/>
  <c r="W232" i="2"/>
  <c r="T193" i="2"/>
  <c r="W391" i="2"/>
  <c r="U514" i="2"/>
  <c r="W187" i="2"/>
  <c r="S563" i="2"/>
  <c r="T208" i="2"/>
  <c r="W426" i="2"/>
  <c r="S553" i="2"/>
  <c r="S164" i="2"/>
  <c r="W727" i="2"/>
  <c r="W736" i="2"/>
  <c r="S86" i="2"/>
  <c r="T903" i="2"/>
  <c r="V498" i="2"/>
  <c r="U476" i="2"/>
  <c r="U332" i="2"/>
  <c r="S870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S273" i="2"/>
  <c r="U545" i="2"/>
  <c r="U166" i="2"/>
  <c r="W805" i="2"/>
  <c r="S155" i="2"/>
  <c r="W59" i="2"/>
  <c r="W193" i="2"/>
  <c r="W94" i="2"/>
  <c r="S341" i="2"/>
  <c r="T8" i="2"/>
  <c r="S517" i="2"/>
  <c r="T23" i="2"/>
  <c r="S85" i="2"/>
  <c r="T742" i="2"/>
  <c r="U459" i="2"/>
  <c r="S37" i="2"/>
  <c r="V947" i="2"/>
  <c r="T611" i="2"/>
  <c r="W606" i="2"/>
  <c r="S80" i="2"/>
  <c r="U658" i="2"/>
  <c r="S74" i="2"/>
  <c r="S104" i="2"/>
  <c r="T369" i="2"/>
  <c r="V83" i="2"/>
  <c r="S411" i="2"/>
  <c r="U301" i="2"/>
  <c r="T213" i="2"/>
  <c r="U341" i="2"/>
  <c r="V951" i="2"/>
  <c r="T531" i="2"/>
  <c r="V164" i="2"/>
  <c r="T174" i="2"/>
  <c r="W826" i="2"/>
  <c r="U603" i="2"/>
  <c r="W588" i="2"/>
  <c r="S729" i="2"/>
  <c r="W136" i="2"/>
  <c r="S779" i="2"/>
  <c r="T528" i="2"/>
  <c r="W375" i="2"/>
  <c r="V867" i="2"/>
  <c r="W795" i="2"/>
  <c r="S590" i="2"/>
  <c r="V924" i="2"/>
  <c r="W100" i="2"/>
  <c r="V179" i="2"/>
  <c r="S616" i="2"/>
  <c r="V695" i="2"/>
  <c r="T7" i="2"/>
  <c r="V616" i="2"/>
  <c r="W85" i="2"/>
  <c r="V741" i="2"/>
  <c r="U957" i="2"/>
  <c r="U564" i="2"/>
  <c r="S99" i="2"/>
  <c r="S218" i="2"/>
  <c r="U21" i="2"/>
  <c r="S292" i="2"/>
  <c r="V763" i="2"/>
  <c r="V963" i="2"/>
  <c r="S474" i="2"/>
  <c r="W81" i="2"/>
  <c r="V447" i="2"/>
  <c r="W596" i="2"/>
  <c r="T33" i="2"/>
  <c r="U935" i="2"/>
  <c r="T217" i="2"/>
  <c r="T641" i="2"/>
  <c r="W237" i="2"/>
  <c r="W748" i="2"/>
  <c r="U147" i="2"/>
  <c r="W364" i="2"/>
  <c r="V200" i="2"/>
  <c r="U522" i="2"/>
  <c r="U556" i="2"/>
  <c r="U69" i="2"/>
  <c r="T4" i="2"/>
  <c r="U113" i="2"/>
  <c r="U62" i="2"/>
  <c r="S867" i="2"/>
  <c r="W943" i="2"/>
  <c r="V910" i="2"/>
  <c r="W474" i="2"/>
  <c r="W990" i="2"/>
  <c r="U730" i="2"/>
  <c r="W475" i="2"/>
  <c r="W562" i="2"/>
  <c r="S479" i="2"/>
  <c r="S300" i="2"/>
  <c r="U175" i="2"/>
  <c r="T140" i="2"/>
  <c r="V597" i="2"/>
  <c r="T745" i="2"/>
  <c r="S342" i="2"/>
  <c r="U116" i="2"/>
  <c r="W5" i="2"/>
  <c r="T291" i="2"/>
  <c r="V120" i="2"/>
  <c r="S107" i="2"/>
  <c r="S34" i="2"/>
  <c r="V269" i="2"/>
  <c r="T368" i="2"/>
  <c r="V324" i="2"/>
  <c r="U481" i="2"/>
  <c r="T40" i="2"/>
  <c r="V809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W204" i="2"/>
  <c r="W87" i="2"/>
  <c r="S310" i="2"/>
  <c r="V154" i="2"/>
  <c r="W224" i="2"/>
  <c r="T650" i="2"/>
  <c r="U91" i="2"/>
  <c r="T351" i="2"/>
  <c r="W578" i="2"/>
  <c r="S496" i="2"/>
  <c r="W277" i="2"/>
  <c r="S530" i="2"/>
  <c r="V93" i="2"/>
  <c r="V927" i="2"/>
  <c r="U283" i="2"/>
  <c r="U787" i="2"/>
  <c r="T719" i="2"/>
  <c r="T455" i="2"/>
  <c r="W283" i="2"/>
  <c r="S425" i="2"/>
  <c r="U73" i="2"/>
  <c r="S125" i="2"/>
  <c r="V123" i="2"/>
  <c r="U290" i="2"/>
  <c r="W3" i="2"/>
  <c r="T104" i="2"/>
  <c r="T630" i="2"/>
  <c r="S362" i="2"/>
  <c r="U448" i="2"/>
  <c r="V42" i="2"/>
  <c r="V651" i="2"/>
  <c r="S38" i="2"/>
  <c r="U457" i="2"/>
  <c r="T625" i="2"/>
  <c r="T32" i="2"/>
  <c r="S583" i="2"/>
  <c r="U500" i="2"/>
  <c r="W650" i="2"/>
  <c r="S933" i="2"/>
  <c r="W788" i="2"/>
  <c r="V119" i="2"/>
  <c r="V307" i="2"/>
  <c r="U334" i="2"/>
  <c r="W855" i="2"/>
  <c r="S582" i="2"/>
  <c r="V74" i="2"/>
  <c r="T708" i="2"/>
  <c r="V945" i="2"/>
  <c r="W215" i="2"/>
  <c r="W32" i="2"/>
  <c r="U214" i="2"/>
  <c r="U272" i="2"/>
  <c r="U414" i="2"/>
  <c r="W953" i="2"/>
  <c r="S572" i="2"/>
  <c r="V852" i="2"/>
  <c r="W738" i="2"/>
  <c r="T988" i="2"/>
  <c r="U299" i="2"/>
  <c r="U586" i="2"/>
  <c r="T341" i="2"/>
  <c r="W806" i="2"/>
  <c r="W774" i="2"/>
  <c r="U738" i="2"/>
  <c r="S923" i="2"/>
  <c r="U160" i="2"/>
  <c r="T232" i="2"/>
  <c r="S78" i="2"/>
  <c r="V933" i="2"/>
  <c r="V923" i="2"/>
  <c r="T199" i="2"/>
  <c r="S417" i="2"/>
  <c r="T279" i="2"/>
  <c r="V353" i="2"/>
  <c r="T931" i="2"/>
  <c r="T379" i="2"/>
  <c r="U206" i="2"/>
  <c r="V770" i="2"/>
  <c r="W112" i="2"/>
  <c r="V46" i="2"/>
  <c r="V859" i="2"/>
  <c r="S325" i="2"/>
  <c r="U629" i="2"/>
  <c r="W101" i="2"/>
  <c r="U554" i="2"/>
  <c r="S447" i="2"/>
  <c r="U794" i="2"/>
  <c r="S28" i="2"/>
  <c r="V635" i="2"/>
  <c r="V168" i="2"/>
  <c r="W341" i="2"/>
  <c r="V65" i="2"/>
  <c r="V289" i="2"/>
  <c r="W57" i="2"/>
  <c r="U791" i="2"/>
  <c r="V27" i="2"/>
  <c r="T147" i="2"/>
  <c r="W471" i="2"/>
  <c r="S33" i="2"/>
  <c r="V90" i="2"/>
  <c r="U990" i="2"/>
  <c r="T414" i="2"/>
  <c r="V543" i="2"/>
  <c r="T30" i="2"/>
  <c r="S882" i="2"/>
  <c r="V23" i="2"/>
  <c r="U80" i="2"/>
  <c r="U729" i="2"/>
  <c r="U24" i="2"/>
  <c r="U819" i="2"/>
  <c r="U185" i="2"/>
  <c r="T18" i="2"/>
  <c r="W291" i="2"/>
  <c r="T447" i="2"/>
  <c r="T511" i="2"/>
  <c r="W378" i="2"/>
  <c r="V611" i="2"/>
  <c r="V462" i="2"/>
  <c r="U767" i="2"/>
  <c r="S985" i="2"/>
  <c r="U692" i="2"/>
  <c r="T541" i="2"/>
  <c r="S849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87" i="2"/>
  <c r="V685" i="2"/>
  <c r="V537" i="2"/>
  <c r="T37" i="2"/>
  <c r="W655" i="2"/>
  <c r="U563" i="2"/>
  <c r="W621" i="2"/>
  <c r="U259" i="2"/>
  <c r="W384" i="2"/>
  <c r="T498" i="2"/>
  <c r="U297" i="2"/>
  <c r="U892" i="2"/>
  <c r="V444" i="2"/>
  <c r="V260" i="2"/>
  <c r="T100" i="2"/>
  <c r="U352" i="2"/>
  <c r="S223" i="2"/>
  <c r="S12" i="2"/>
  <c r="W50" i="2"/>
  <c r="T618" i="2"/>
  <c r="V84" i="2"/>
  <c r="V28" i="2"/>
  <c r="T132" i="2"/>
  <c r="T518" i="2"/>
  <c r="W361" i="2"/>
  <c r="S268" i="2"/>
  <c r="U22" i="2"/>
  <c r="V150" i="2"/>
  <c r="U421" i="2"/>
  <c r="U99" i="2"/>
  <c r="V245" i="2"/>
  <c r="S709" i="2"/>
  <c r="W927" i="2"/>
  <c r="T785" i="2"/>
  <c r="U931" i="2"/>
  <c r="T848" i="2"/>
  <c r="V871" i="2"/>
  <c r="T245" i="2"/>
  <c r="V725" i="2"/>
  <c r="V171" i="2"/>
  <c r="S262" i="2"/>
  <c r="U101" i="2"/>
  <c r="T38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S978" i="2"/>
  <c r="T612" i="2"/>
  <c r="V819" i="2"/>
  <c r="V290" i="2"/>
  <c r="U785" i="2"/>
  <c r="W69" i="2"/>
  <c r="T1627" i="2"/>
  <c r="V489" i="2"/>
  <c r="T643" i="2"/>
  <c r="S407" i="2"/>
  <c r="U811" i="2"/>
  <c r="W971" i="2"/>
  <c r="V356" i="2"/>
  <c r="W797" i="2"/>
  <c r="S894" i="2"/>
  <c r="U576" i="2"/>
  <c r="S384" i="2"/>
  <c r="S41" i="2"/>
  <c r="S621" i="2"/>
  <c r="W785" i="2"/>
  <c r="V664" i="2"/>
  <c r="W11" i="2"/>
  <c r="S339" i="2"/>
  <c r="V632" i="2"/>
  <c r="W234" i="2"/>
  <c r="W928" i="2"/>
  <c r="W808" i="2"/>
  <c r="S141" i="2"/>
  <c r="T600" i="2"/>
  <c r="U697" i="2"/>
  <c r="V405" i="2"/>
  <c r="U72" i="2"/>
  <c r="T832" i="2"/>
  <c r="W923" i="2"/>
  <c r="U683" i="2"/>
  <c r="S807" i="2"/>
  <c r="V968" i="2"/>
  <c r="W548" i="2"/>
  <c r="V257" i="2"/>
  <c r="U991" i="2"/>
  <c r="T156" i="2"/>
  <c r="W190" i="2"/>
  <c r="T405" i="2"/>
  <c r="V145" i="2"/>
  <c r="V195" i="2"/>
  <c r="S397" i="2"/>
  <c r="T981" i="2"/>
  <c r="U52" i="2"/>
  <c r="T561" i="2"/>
  <c r="U435" i="2"/>
  <c r="U912" i="2"/>
  <c r="S547" i="2"/>
  <c r="W900" i="2"/>
  <c r="U65" i="2"/>
  <c r="W775" i="2"/>
  <c r="V561" i="2"/>
  <c r="U333" i="2"/>
  <c r="S236" i="2"/>
  <c r="V73" i="2"/>
  <c r="S65" i="2"/>
  <c r="T389" i="2"/>
  <c r="T855" i="2"/>
  <c r="S519" i="2"/>
  <c r="W354" i="2"/>
  <c r="T922" i="2"/>
  <c r="V974" i="2"/>
  <c r="W316" i="2"/>
  <c r="W533" i="2"/>
  <c r="W309" i="2"/>
  <c r="T255" i="2"/>
  <c r="V418" i="2"/>
  <c r="T543" i="2"/>
  <c r="W261" i="2"/>
  <c r="W72" i="2"/>
  <c r="T154" i="2"/>
  <c r="W526" i="2"/>
  <c r="T580" i="2"/>
  <c r="V359" i="2"/>
  <c r="W130" i="2"/>
  <c r="S731" i="2"/>
  <c r="S371" i="2"/>
  <c r="V827" i="2"/>
  <c r="U797" i="2"/>
  <c r="T944" i="2"/>
  <c r="S585" i="2"/>
  <c r="U543" i="2"/>
  <c r="U864" i="2"/>
  <c r="V167" i="2"/>
  <c r="S114" i="2"/>
  <c r="W41" i="2"/>
  <c r="S592" i="2"/>
  <c r="T803" i="2"/>
  <c r="U367" i="2"/>
  <c r="V233" i="2"/>
  <c r="T908" i="2"/>
  <c r="W134" i="2"/>
  <c r="U311" i="2"/>
  <c r="S647" i="2"/>
  <c r="U13" i="2"/>
  <c r="S661" i="2"/>
  <c r="W17" i="2"/>
  <c r="V136" i="2"/>
  <c r="S832" i="2"/>
  <c r="S311" i="2"/>
  <c r="W257" i="2"/>
  <c r="W304" i="2"/>
  <c r="U523" i="2"/>
  <c r="S98" i="2"/>
  <c r="S788" i="2"/>
  <c r="U20" i="2"/>
  <c r="U144" i="2"/>
  <c r="W146" i="2"/>
  <c r="S10" i="2"/>
  <c r="W549" i="2"/>
  <c r="T665" i="2"/>
  <c r="W295" i="2"/>
  <c r="V202" i="2"/>
  <c r="T797" i="2"/>
  <c r="W154" i="2"/>
  <c r="V141" i="2"/>
  <c r="W310" i="2"/>
  <c r="U657" i="2"/>
  <c r="V126" i="2"/>
  <c r="V206" i="2"/>
  <c r="U853" i="2"/>
  <c r="U236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U418" i="2"/>
  <c r="U293" i="2"/>
  <c r="T1448" i="2"/>
  <c r="V681" i="2"/>
  <c r="S220" i="2"/>
  <c r="S22" i="2"/>
  <c r="S353" i="2"/>
  <c r="U615" i="2"/>
  <c r="V277" i="2"/>
  <c r="V667" i="2"/>
  <c r="T284" i="2"/>
  <c r="U909" i="2"/>
  <c r="W227" i="2"/>
  <c r="S16" i="2"/>
  <c r="U324" i="2"/>
  <c r="U992" i="2"/>
  <c r="T183" i="2"/>
  <c r="S56" i="2"/>
  <c r="S828" i="2"/>
  <c r="T120" i="2"/>
  <c r="S332" i="2"/>
  <c r="V724" i="2"/>
  <c r="V978" i="2"/>
  <c r="U585" i="2"/>
  <c r="U913" i="2"/>
  <c r="T483" i="2"/>
  <c r="T386" i="2"/>
  <c r="V127" i="2"/>
  <c r="T591" i="2"/>
  <c r="U140" i="2"/>
  <c r="V502" i="2"/>
  <c r="T81" i="2"/>
  <c r="V862" i="2"/>
  <c r="V601" i="2"/>
  <c r="S450" i="2"/>
  <c r="T150" i="2"/>
  <c r="U835" i="2"/>
  <c r="S149" i="2"/>
  <c r="U506" i="2"/>
  <c r="W658" i="2"/>
  <c r="T759" i="2"/>
  <c r="T730" i="2"/>
  <c r="T791" i="2"/>
  <c r="U182" i="2"/>
  <c r="U945" i="2"/>
  <c r="T159" i="2"/>
  <c r="W188" i="2"/>
  <c r="T451" i="2"/>
  <c r="V107" i="2"/>
  <c r="T477" i="2"/>
  <c r="S173" i="2"/>
  <c r="T841" i="2"/>
  <c r="U462" i="2"/>
  <c r="W869" i="2"/>
  <c r="T681" i="2"/>
  <c r="U580" i="2"/>
  <c r="V406" i="2"/>
  <c r="T278" i="2"/>
  <c r="U664" i="2"/>
  <c r="V124" i="2"/>
  <c r="W656" i="2"/>
  <c r="W394" i="2"/>
  <c r="U445" i="2"/>
  <c r="S404" i="2"/>
  <c r="W632" i="2"/>
  <c r="W229" i="2"/>
  <c r="T771" i="2"/>
  <c r="T142" i="2"/>
  <c r="S717" i="2"/>
  <c r="W909" i="2"/>
  <c r="S186" i="2"/>
  <c r="U460" i="2"/>
  <c r="W45" i="2"/>
  <c r="T706" i="2"/>
  <c r="T209" i="2"/>
  <c r="U461" i="2"/>
  <c r="S824" i="2"/>
  <c r="V68" i="2"/>
  <c r="T507" i="2"/>
  <c r="T616" i="2"/>
  <c r="S405" i="2"/>
  <c r="U589" i="2"/>
  <c r="W414" i="2"/>
  <c r="U110" i="2"/>
  <c r="S791" i="2"/>
  <c r="V579" i="2"/>
  <c r="S551" i="2"/>
  <c r="W753" i="2"/>
  <c r="S844" i="2"/>
  <c r="S461" i="2"/>
  <c r="W936" i="2"/>
  <c r="V747" i="2"/>
  <c r="U974" i="2"/>
  <c r="T73" i="2"/>
  <c r="V417" i="2"/>
  <c r="S148" i="2"/>
  <c r="S55" i="2"/>
  <c r="V445" i="2"/>
  <c r="V474" i="2"/>
  <c r="V235" i="2"/>
  <c r="S544" i="2"/>
  <c r="T779" i="2"/>
  <c r="U684" i="2"/>
  <c r="U398" i="2"/>
  <c r="V322" i="2"/>
  <c r="V100" i="2"/>
  <c r="U386" i="2"/>
  <c r="T417" i="2"/>
  <c r="V60" i="2"/>
  <c r="V484" i="2"/>
  <c r="U31" i="2"/>
  <c r="T799" i="2"/>
  <c r="T247" i="2"/>
  <c r="W211" i="2"/>
  <c r="T119" i="2"/>
  <c r="V630" i="2"/>
  <c r="U222" i="2"/>
  <c r="V5" i="2"/>
  <c r="U551" i="2"/>
  <c r="S520" i="2"/>
  <c r="T815" i="2"/>
  <c r="T85" i="2"/>
  <c r="V203" i="2"/>
  <c r="T659" i="2"/>
  <c r="U793" i="2"/>
  <c r="S701" i="2"/>
  <c r="U317" i="2"/>
  <c r="S81" i="2"/>
  <c r="W912" i="2"/>
  <c r="T197" i="2"/>
  <c r="W307" i="2"/>
  <c r="V64" i="2"/>
  <c r="T129" i="2"/>
  <c r="S102" i="2"/>
  <c r="V301" i="2"/>
  <c r="V788" i="2"/>
  <c r="V169" i="2"/>
  <c r="T427" i="2"/>
  <c r="S878" i="2"/>
  <c r="S857" i="2"/>
  <c r="S179" i="2"/>
  <c r="U227" i="2"/>
  <c r="W272" i="2"/>
  <c r="V931" i="2"/>
  <c r="T138" i="2"/>
  <c r="W742" i="2"/>
  <c r="W802" i="2"/>
  <c r="U240" i="2"/>
  <c r="T281" i="2"/>
  <c r="U146" i="2"/>
  <c r="U353" i="2"/>
  <c r="S150" i="2"/>
  <c r="U647" i="2"/>
  <c r="S193" i="2"/>
  <c r="S204" i="2"/>
  <c r="V225" i="2"/>
  <c r="T355" i="2"/>
  <c r="U27" i="2"/>
  <c r="W534" i="2"/>
  <c r="T34" i="2"/>
  <c r="S5" i="2"/>
  <c r="T265" i="2"/>
  <c r="T165" i="2"/>
  <c r="S402" i="2"/>
  <c r="S287" i="2"/>
  <c r="S408" i="2"/>
  <c r="T716" i="2"/>
  <c r="W35" i="2"/>
  <c r="W852" i="2"/>
  <c r="U573" i="2"/>
  <c r="V568" i="2"/>
  <c r="V848" i="2"/>
  <c r="S718" i="2"/>
  <c r="W569" i="2"/>
  <c r="V500" i="2"/>
  <c r="S676" i="2"/>
  <c r="U703" i="2"/>
  <c r="S548" i="2"/>
  <c r="V361" i="2"/>
  <c r="W831" i="2"/>
  <c r="W301" i="2"/>
  <c r="W423" i="2"/>
  <c r="V792" i="2"/>
  <c r="W70" i="2"/>
  <c r="W890" i="2"/>
  <c r="W462" i="2"/>
  <c r="U588" i="2"/>
  <c r="U184" i="2"/>
  <c r="U626" i="2"/>
  <c r="U602" i="2"/>
  <c r="S395" i="2"/>
  <c r="S299" i="2"/>
  <c r="W608" i="2"/>
  <c r="W592" i="2"/>
  <c r="U745" i="2"/>
  <c r="W369" i="2"/>
  <c r="T15" i="2"/>
  <c r="S93" i="2"/>
  <c r="S428" i="2"/>
  <c r="U369" i="2"/>
  <c r="S143" i="2"/>
  <c r="U163" i="2"/>
  <c r="U548" i="2"/>
  <c r="S567" i="2"/>
  <c r="V598" i="2"/>
  <c r="U440" i="2"/>
  <c r="W659" i="2"/>
  <c r="V43" i="2"/>
  <c r="T89" i="2"/>
  <c r="W9" i="2"/>
  <c r="U596" i="2"/>
  <c r="U60" i="2"/>
  <c r="S492" i="2"/>
  <c r="S261" i="2"/>
  <c r="V955" i="2"/>
  <c r="V666" i="2"/>
  <c r="S61" i="2"/>
  <c r="S965" i="2"/>
  <c r="S463" i="2"/>
  <c r="W226" i="2"/>
  <c r="T968" i="2"/>
  <c r="T410" i="2"/>
  <c r="T74" i="2"/>
  <c r="V288" i="2"/>
  <c r="U121" i="2"/>
  <c r="T430" i="2"/>
  <c r="U298" i="2"/>
  <c r="U492" i="2"/>
  <c r="U982" i="2"/>
  <c r="S159" i="2"/>
  <c r="T527" i="2"/>
  <c r="S961" i="2"/>
  <c r="W147" i="2"/>
  <c r="U391" i="2"/>
  <c r="S914" i="2"/>
  <c r="S54" i="2"/>
  <c r="W79" i="2"/>
  <c r="W16" i="2"/>
  <c r="U322" i="2"/>
  <c r="W947" i="2"/>
  <c r="S876" i="2"/>
  <c r="U821" i="2"/>
  <c r="T525" i="2"/>
  <c r="V368" i="2"/>
  <c r="V700" i="2"/>
  <c r="U247" i="2"/>
  <c r="W336" i="2"/>
  <c r="U998" i="2"/>
  <c r="T796" i="2"/>
  <c r="S438" i="2"/>
  <c r="U351" i="2"/>
  <c r="T847" i="2"/>
  <c r="V342" i="2"/>
  <c r="T82" i="2"/>
  <c r="T24" i="2"/>
  <c r="W61" i="2"/>
  <c r="W163" i="2"/>
  <c r="V717" i="2"/>
  <c r="S271" i="2"/>
  <c r="V586" i="2"/>
  <c r="U963" i="2"/>
  <c r="W428" i="2"/>
  <c r="S40" i="2"/>
  <c r="T133" i="2"/>
  <c r="W679" i="2"/>
  <c r="S214" i="2"/>
  <c r="U157" i="2"/>
  <c r="S377" i="2"/>
  <c r="W62" i="2"/>
  <c r="W161" i="2"/>
  <c r="S515" i="2"/>
  <c r="W346" i="2"/>
  <c r="V338" i="2"/>
  <c r="T99" i="2"/>
  <c r="W704" i="2"/>
  <c r="U191" i="2"/>
  <c r="U153" i="2"/>
  <c r="W472" i="2"/>
  <c r="W500" i="2"/>
  <c r="S537" i="2"/>
  <c r="T203" i="2"/>
  <c r="V965" i="2"/>
  <c r="W351" i="2"/>
  <c r="V853" i="2"/>
  <c r="V246" i="2"/>
  <c r="U234" i="2"/>
  <c r="V371" i="2"/>
  <c r="S409" i="2"/>
  <c r="V181" i="2"/>
  <c r="U124" i="2"/>
  <c r="W326" i="2"/>
  <c r="T560" i="2"/>
  <c r="S741" i="2"/>
  <c r="S169" i="2"/>
  <c r="T667" i="2"/>
  <c r="V298" i="2"/>
  <c r="T146" i="2"/>
  <c r="T121" i="2"/>
  <c r="V57" i="2"/>
  <c r="S17" i="2"/>
  <c r="W487" i="2"/>
  <c r="V637" i="2"/>
  <c r="T467" i="2"/>
  <c r="S121" i="2"/>
  <c r="S137" i="2"/>
  <c r="W946" i="2"/>
  <c r="V851" i="2"/>
  <c r="T366" i="2"/>
  <c r="W938" i="2"/>
  <c r="S154" i="2"/>
  <c r="T189" i="2"/>
  <c r="U115" i="2"/>
  <c r="T924" i="2"/>
  <c r="V553" i="2"/>
  <c r="V187" i="2"/>
  <c r="T70" i="2"/>
  <c r="W96" i="2"/>
  <c r="U381" i="2"/>
  <c r="W39" i="2"/>
  <c r="V266" i="2"/>
  <c r="U312" i="2"/>
  <c r="U213" i="2"/>
  <c r="S24" i="2"/>
  <c r="W996" i="2"/>
  <c r="S469" i="2"/>
  <c r="T263" i="2"/>
  <c r="U138" i="2"/>
  <c r="S358" i="2"/>
  <c r="V300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S113" i="2"/>
  <c r="T762" i="2"/>
  <c r="S167" i="2"/>
  <c r="T586" i="2"/>
  <c r="W410" i="2"/>
  <c r="V722" i="2"/>
  <c r="S637" i="2"/>
  <c r="S174" i="2"/>
  <c r="S564" i="2"/>
  <c r="U639" i="2"/>
  <c r="W126" i="2"/>
  <c r="V331" i="2"/>
  <c r="T549" i="2"/>
  <c r="S130" i="2"/>
  <c r="S15" i="2"/>
  <c r="V828" i="2"/>
  <c r="V432" i="2"/>
  <c r="W424" i="2"/>
  <c r="V810" i="2"/>
  <c r="T577" i="2"/>
  <c r="V241" i="2"/>
  <c r="W135" i="2"/>
  <c r="U61" i="2"/>
  <c r="U47" i="2"/>
  <c r="T127" i="2"/>
  <c r="W463" i="2"/>
  <c r="V205" i="2"/>
  <c r="U512" i="2"/>
  <c r="W152" i="2"/>
  <c r="T524" i="2"/>
  <c r="W278" i="2"/>
  <c r="U343" i="2"/>
  <c r="V455" i="2"/>
  <c r="T423" i="2"/>
  <c r="U781" i="2"/>
  <c r="T628" i="2"/>
  <c r="S313" i="2"/>
  <c r="T853" i="2"/>
  <c r="W106" i="2"/>
  <c r="W260" i="2"/>
  <c r="S11" i="2"/>
  <c r="T461" i="2"/>
  <c r="W247" i="2"/>
  <c r="V523" i="2"/>
  <c r="W770" i="2"/>
  <c r="S379" i="2"/>
  <c r="T21" i="2"/>
  <c r="W931" i="2"/>
  <c r="V50" i="2"/>
  <c r="V134" i="2"/>
  <c r="W575" i="2"/>
  <c r="T735" i="2"/>
  <c r="W555" i="2"/>
  <c r="S88" i="2"/>
  <c r="W256" i="2"/>
  <c r="W777" i="2"/>
  <c r="S111" i="2"/>
  <c r="U920" i="2"/>
  <c r="V354" i="2"/>
  <c r="T419" i="2"/>
  <c r="U19" i="2"/>
  <c r="S266" i="2"/>
  <c r="U494" i="2"/>
  <c r="T608" i="2"/>
  <c r="V94" i="2"/>
  <c r="T750" i="2"/>
  <c r="U598" i="2"/>
  <c r="U158" i="2"/>
  <c r="U190" i="2"/>
  <c r="S290" i="2"/>
  <c r="W15" i="2"/>
  <c r="S237" i="2"/>
  <c r="W202" i="2"/>
  <c r="V485" i="2"/>
  <c r="T637" i="2"/>
  <c r="W457" i="2"/>
  <c r="V194" i="2"/>
  <c r="U496" i="2"/>
  <c r="T474" i="2"/>
  <c r="W895" i="2"/>
  <c r="V166" i="2"/>
  <c r="V394" i="2"/>
  <c r="U370" i="2"/>
  <c r="U161" i="2"/>
  <c r="U795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T950" i="2"/>
  <c r="V314" i="2"/>
  <c r="S452" i="2"/>
  <c r="V938" i="2"/>
  <c r="U308" i="2"/>
  <c r="S330" i="2"/>
  <c r="S460" i="2"/>
  <c r="U403" i="2"/>
  <c r="V96" i="2"/>
  <c r="V720" i="2"/>
  <c r="T558" i="2"/>
  <c r="T801" i="2"/>
  <c r="T164" i="2"/>
  <c r="V711" i="2"/>
  <c r="T424" i="2"/>
  <c r="W551" i="2"/>
  <c r="T595" i="2"/>
  <c r="U48" i="2"/>
  <c r="S251" i="2"/>
  <c r="V942" i="2"/>
  <c r="T894" i="2"/>
  <c r="T372" i="2"/>
  <c r="T370" i="2"/>
  <c r="T888" i="2"/>
  <c r="T353" i="2"/>
  <c r="V49" i="2"/>
  <c r="T49" i="2"/>
  <c r="V118" i="2"/>
  <c r="S225" i="2"/>
  <c r="T724" i="2"/>
  <c r="W449" i="2"/>
  <c r="T344" i="2"/>
  <c r="W24" i="2"/>
  <c r="U910" i="2"/>
  <c r="S881" i="2"/>
  <c r="S288" i="2"/>
  <c r="W514" i="2"/>
  <c r="W952" i="2"/>
  <c r="T233" i="2"/>
  <c r="W461" i="2"/>
  <c r="W250" i="2"/>
  <c r="T551" i="2"/>
  <c r="V457" i="2"/>
  <c r="U238" i="2"/>
  <c r="V36" i="2"/>
  <c r="V510" i="2"/>
  <c r="W732" i="2"/>
  <c r="T315" i="2"/>
  <c r="T605" i="2"/>
  <c r="W827" i="2"/>
  <c r="T207" i="2"/>
  <c r="U249" i="2"/>
  <c r="S448" i="2"/>
  <c r="W436" i="2"/>
  <c r="V645" i="2"/>
  <c r="W496" i="2"/>
  <c r="V375" i="2"/>
  <c r="U799" i="2"/>
  <c r="S422" i="2"/>
  <c r="W908" i="2"/>
  <c r="T814" i="2"/>
  <c r="V571" i="2"/>
  <c r="W6" i="2"/>
  <c r="W899" i="2"/>
  <c r="W615" i="2"/>
  <c r="W153" i="2"/>
  <c r="T563" i="2"/>
  <c r="U600" i="2"/>
  <c r="V746" i="2"/>
  <c r="W300" i="2"/>
  <c r="U42" i="2"/>
  <c r="W157" i="2"/>
  <c r="T107" i="2"/>
  <c r="V529" i="2"/>
  <c r="W182" i="2"/>
  <c r="T813" i="2"/>
  <c r="U75" i="2"/>
  <c r="V272" i="2"/>
  <c r="U156" i="2"/>
  <c r="W274" i="2"/>
  <c r="V574" i="2"/>
  <c r="S95" i="2"/>
  <c r="W812" i="2"/>
  <c r="S112" i="2"/>
  <c r="S135" i="2"/>
  <c r="S566" i="2"/>
  <c r="T863" i="2"/>
  <c r="T545" i="2"/>
  <c r="T604" i="2"/>
  <c r="W66" i="2"/>
  <c r="V7" i="2"/>
  <c r="S372" i="2"/>
  <c r="W523" i="2"/>
  <c r="S902" i="2"/>
  <c r="S360" i="2"/>
  <c r="S419" i="2"/>
  <c r="T60" i="2"/>
  <c r="U516" i="2"/>
  <c r="W212" i="2"/>
  <c r="S738" i="2"/>
  <c r="T770" i="2"/>
  <c r="T134" i="2"/>
  <c r="S274" i="2"/>
  <c r="T93" i="2"/>
  <c r="V337" i="2"/>
  <c r="U228" i="2"/>
  <c r="T843" i="2"/>
  <c r="S124" i="2"/>
  <c r="T439" i="2"/>
  <c r="U135" i="2"/>
  <c r="V909" i="2"/>
  <c r="U154" i="2"/>
  <c r="S683" i="2"/>
  <c r="S702" i="2"/>
  <c r="S979" i="2"/>
  <c r="U12" i="2"/>
  <c r="T875" i="2"/>
  <c r="V402" i="2"/>
  <c r="U413" i="2"/>
  <c r="T270" i="2"/>
  <c r="W10" i="2"/>
  <c r="S151" i="2"/>
  <c r="W67" i="2"/>
  <c r="U289" i="2"/>
  <c r="S856" i="2"/>
  <c r="T811" i="2"/>
  <c r="T329" i="2"/>
  <c r="V861" i="2"/>
  <c r="U262" i="2"/>
  <c r="S433" i="2"/>
  <c r="T861" i="2"/>
  <c r="T190" i="2"/>
  <c r="W222" i="2"/>
  <c r="T108" i="2"/>
  <c r="U159" i="2"/>
  <c r="S106" i="2"/>
  <c r="V215" i="2"/>
  <c r="S539" i="2"/>
  <c r="W376" i="2"/>
  <c r="S732" i="2"/>
  <c r="T327" i="2"/>
  <c r="U244" i="2"/>
  <c r="S217" i="2"/>
  <c r="U416" i="2"/>
  <c r="U410" i="2"/>
  <c r="T469" i="2"/>
  <c r="T273" i="2"/>
  <c r="T308" i="2"/>
  <c r="W392" i="2"/>
  <c r="V218" i="2"/>
  <c r="V156" i="2"/>
  <c r="U471" i="2"/>
  <c r="V713" i="2"/>
  <c r="S505" i="2"/>
  <c r="W177" i="2"/>
  <c r="S136" i="2"/>
  <c r="W131" i="2"/>
  <c r="U294" i="2"/>
  <c r="U850" i="2"/>
  <c r="W242" i="2"/>
  <c r="W91" i="2"/>
  <c r="S39" i="2"/>
  <c r="W262" i="2"/>
  <c r="T906" i="2"/>
  <c r="S375" i="2"/>
  <c r="W961" i="2"/>
  <c r="S473" i="2"/>
  <c r="T236" i="2"/>
  <c r="U649" i="2"/>
  <c r="W814" i="2"/>
  <c r="S315" i="2"/>
  <c r="W86" i="2"/>
  <c r="V425" i="2"/>
  <c r="V92" i="2"/>
  <c r="W306" i="2"/>
  <c r="W767" i="2"/>
  <c r="V897" i="2"/>
  <c r="V490" i="2"/>
  <c r="U187" i="2"/>
  <c r="U354" i="2"/>
  <c r="U50" i="2"/>
  <c r="V507" i="2"/>
  <c r="W490" i="2"/>
  <c r="S14" i="2"/>
  <c r="T88" i="2"/>
  <c r="U70" i="2"/>
  <c r="U770" i="2"/>
  <c r="V111" i="2"/>
  <c r="U323" i="2"/>
  <c r="V943" i="2"/>
  <c r="T980" i="2"/>
  <c r="V115" i="2"/>
  <c r="T101" i="2"/>
  <c r="W104" i="2"/>
  <c r="W445" i="2"/>
  <c r="W663" i="2"/>
  <c r="W19" i="2"/>
  <c r="U725" i="2"/>
  <c r="S538" i="2"/>
  <c r="W877" i="2"/>
  <c r="T214" i="2"/>
  <c r="W581" i="2"/>
  <c r="S165" i="2"/>
  <c r="U531" i="2"/>
  <c r="V47" i="2"/>
  <c r="V572" i="2"/>
  <c r="U942" i="2"/>
  <c r="W280" i="2"/>
  <c r="S134" i="2"/>
  <c r="U270" i="2"/>
  <c r="S767" i="2"/>
  <c r="V178" i="2"/>
  <c r="V442" i="2"/>
  <c r="W65" i="2"/>
  <c r="U800" i="2"/>
  <c r="U977" i="2"/>
  <c r="U83" i="2"/>
  <c r="W125" i="2"/>
  <c r="V904" i="2"/>
  <c r="U328" i="2"/>
  <c r="S27" i="2"/>
  <c r="T238" i="2"/>
  <c r="U707" i="2"/>
  <c r="U186" i="2"/>
  <c r="U363" i="2"/>
  <c r="T95" i="2"/>
  <c r="T56" i="2"/>
  <c r="U292" i="2"/>
  <c r="V531" i="2"/>
  <c r="T977" i="2"/>
  <c r="V66" i="2"/>
  <c r="W357" i="2"/>
  <c r="V736" i="2"/>
  <c r="S636" i="2"/>
  <c r="W688" i="2"/>
  <c r="T11" i="2"/>
  <c r="S278" i="2"/>
  <c r="U404" i="2"/>
  <c r="W228" i="2"/>
  <c r="U436" i="2"/>
  <c r="T211" i="2"/>
  <c r="V151" i="2"/>
  <c r="S465" i="2"/>
  <c r="W595" i="2"/>
  <c r="W586" i="2"/>
  <c r="W347" i="2"/>
  <c r="U260" i="2"/>
  <c r="W544" i="2"/>
  <c r="S759" i="2"/>
  <c r="T66" i="2"/>
  <c r="U284" i="2"/>
  <c r="T691" i="2"/>
  <c r="S168" i="2"/>
  <c r="V751" i="2"/>
  <c r="W539" i="2"/>
  <c r="S231" i="2"/>
  <c r="U592" i="2"/>
  <c r="U388" i="2"/>
  <c r="S454" i="2"/>
  <c r="S52" i="2"/>
  <c r="U868" i="2"/>
  <c r="U360" i="2"/>
  <c r="S200" i="2"/>
  <c r="T506" i="2"/>
  <c r="V873" i="2"/>
  <c r="U126" i="2"/>
  <c r="V85" i="2"/>
  <c r="T234" i="2"/>
  <c r="T756" i="2"/>
  <c r="T581" i="2"/>
  <c r="S416" i="2"/>
  <c r="V370" i="2"/>
  <c r="T262" i="2"/>
  <c r="S118" i="2"/>
  <c r="T249" i="2"/>
  <c r="T354" i="2"/>
  <c r="U364" i="2"/>
  <c r="V231" i="2"/>
  <c r="T155" i="2"/>
  <c r="S446" i="2"/>
  <c r="W830" i="2"/>
  <c r="T444" i="2"/>
  <c r="T480" i="2"/>
  <c r="T331" i="2"/>
  <c r="W725" i="2"/>
  <c r="W402" i="2"/>
  <c r="S196" i="2"/>
  <c r="T169" i="2"/>
  <c r="U93" i="2"/>
  <c r="V801" i="2"/>
  <c r="T399" i="2"/>
  <c r="U437" i="2"/>
  <c r="W643" i="2"/>
  <c r="V132" i="2"/>
  <c r="S606" i="2"/>
  <c r="V160" i="2"/>
  <c r="S222" i="2"/>
  <c r="S896" i="2"/>
  <c r="T68" i="2"/>
  <c r="U561" i="2"/>
  <c r="V374" i="2"/>
  <c r="T239" i="2"/>
  <c r="W78" i="2"/>
  <c r="U280" i="2"/>
  <c r="V508" i="2"/>
  <c r="W413" i="2"/>
  <c r="V391" i="2"/>
  <c r="V742" i="2"/>
  <c r="T182" i="2"/>
  <c r="V526" i="2"/>
  <c r="T387" i="2"/>
  <c r="T321" i="2"/>
  <c r="T19" i="2"/>
  <c r="V250" i="2"/>
  <c r="W156" i="2"/>
  <c r="V175" i="2"/>
  <c r="W950" i="2"/>
  <c r="W286" i="2"/>
  <c r="U472" i="2"/>
  <c r="T105" i="2"/>
  <c r="V880" i="2"/>
  <c r="T941" i="2"/>
  <c r="W320" i="2"/>
  <c r="U18" i="2"/>
  <c r="T740" i="2"/>
  <c r="V191" i="2"/>
  <c r="T425" i="2"/>
  <c r="U671" i="2"/>
  <c r="V732" i="2"/>
  <c r="T293" i="2"/>
  <c r="V527" i="2"/>
  <c r="U575" i="2"/>
  <c r="T10" i="2"/>
  <c r="W838" i="2"/>
  <c r="V562" i="2"/>
  <c r="T334" i="2"/>
  <c r="V39" i="2"/>
  <c r="U79" i="2"/>
  <c r="U35" i="2"/>
  <c r="T590" i="2"/>
  <c r="S634" i="2"/>
  <c r="V786" i="2"/>
  <c r="S626" i="2"/>
  <c r="T992" i="2"/>
  <c r="T620" i="2"/>
  <c r="V349" i="2"/>
  <c r="S239" i="2"/>
  <c r="W159" i="2"/>
  <c r="W55" i="2"/>
  <c r="W495" i="2"/>
  <c r="U978" i="2"/>
  <c r="W892" i="2"/>
  <c r="V556" i="2"/>
  <c r="U111" i="2"/>
  <c r="V620" i="2"/>
  <c r="T393" i="2"/>
  <c r="U517" i="2"/>
  <c r="W353" i="2"/>
  <c r="S814" i="2"/>
  <c r="V45" i="2"/>
  <c r="T343" i="2"/>
  <c r="V564" i="2"/>
  <c r="V895" i="2"/>
  <c r="W170" i="2"/>
  <c r="S389" i="2"/>
  <c r="U620" i="2"/>
  <c r="U245" i="2"/>
  <c r="W611" i="2"/>
  <c r="T330" i="2"/>
  <c r="W889" i="2"/>
  <c r="V917" i="2"/>
  <c r="U37" i="2"/>
  <c r="S6" i="2"/>
  <c r="V220" i="2"/>
  <c r="V656" i="2"/>
  <c r="V311" i="2"/>
  <c r="V297" i="2"/>
  <c r="U348" i="2"/>
  <c r="V101" i="2"/>
  <c r="S790" i="2"/>
  <c r="V363" i="2"/>
  <c r="V468" i="2"/>
  <c r="V310" i="2"/>
  <c r="S434" i="2"/>
  <c r="S486" i="2"/>
  <c r="V459" i="2"/>
  <c r="W589" i="2"/>
  <c r="S916" i="2"/>
  <c r="S89" i="2"/>
  <c r="S554" i="2"/>
  <c r="S390" i="2"/>
  <c r="W359" i="2"/>
  <c r="S487" i="2"/>
  <c r="T373" i="2"/>
  <c r="S715" i="2"/>
  <c r="V555" i="2"/>
  <c r="U469" i="2"/>
  <c r="U38" i="2"/>
  <c r="V482" i="2"/>
  <c r="W178" i="2"/>
  <c r="U401" i="2"/>
  <c r="U937" i="2"/>
  <c r="T3" i="2"/>
  <c r="S632" i="2"/>
  <c r="S836" i="2"/>
  <c r="S19" i="2"/>
  <c r="V139" i="2"/>
  <c r="V471" i="2"/>
  <c r="W653" i="2"/>
  <c r="W252" i="2"/>
  <c r="V158" i="2"/>
  <c r="V261" i="2"/>
  <c r="V327" i="2"/>
  <c r="S671" i="2"/>
  <c r="T258" i="2"/>
  <c r="U212" i="2"/>
  <c r="W844" i="2"/>
  <c r="S835" i="2"/>
  <c r="U71" i="2"/>
  <c r="W958" i="2"/>
  <c r="V552" i="2"/>
  <c r="T747" i="2"/>
  <c r="V522" i="2"/>
  <c r="T805" i="2"/>
  <c r="S494" i="2"/>
  <c r="W948" i="2"/>
  <c r="W546" i="2"/>
  <c r="U579" i="2"/>
  <c r="V174" i="2"/>
  <c r="T718" i="2"/>
  <c r="U691" i="2"/>
  <c r="S674" i="2"/>
  <c r="W107" i="2"/>
  <c r="U81" i="2"/>
  <c r="V935" i="2"/>
  <c r="S387" i="2"/>
  <c r="S627" i="2"/>
  <c r="W36" i="2"/>
  <c r="V189" i="2"/>
  <c r="W102" i="2"/>
  <c r="T548" i="2"/>
  <c r="T602" i="2"/>
  <c r="V735" i="2"/>
  <c r="T812" i="2"/>
  <c r="U155" i="2"/>
  <c r="W180" i="2"/>
  <c r="T277" i="2"/>
  <c r="W560" i="2"/>
  <c r="W22" i="2"/>
  <c r="V163" i="2"/>
  <c r="T180" i="2"/>
  <c r="W344" i="2"/>
  <c r="S666" i="2"/>
  <c r="T533" i="2"/>
  <c r="T394" i="2"/>
  <c r="W299" i="2"/>
  <c r="S63" i="2"/>
  <c r="W440" i="2"/>
  <c r="S490" i="2"/>
  <c r="S748" i="2"/>
  <c r="S191" i="2"/>
  <c r="W160" i="2"/>
  <c r="T957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S737" i="2"/>
  <c r="S385" i="2"/>
  <c r="W137" i="2"/>
  <c r="W821" i="2"/>
  <c r="W451" i="2"/>
  <c r="W845" i="2"/>
  <c r="T6" i="2"/>
  <c r="U205" i="2"/>
  <c r="S235" i="2"/>
  <c r="W411" i="2"/>
  <c r="U118" i="2"/>
  <c r="T206" i="2"/>
  <c r="V864" i="2"/>
  <c r="U577" i="2"/>
  <c r="V737" i="2"/>
  <c r="W29" i="2"/>
  <c r="U2" i="2"/>
  <c r="V550" i="2"/>
  <c r="T98" i="2"/>
  <c r="S298" i="2"/>
  <c r="U315" i="2"/>
  <c r="S343" i="2"/>
  <c r="S524" i="2"/>
  <c r="V453" i="2"/>
  <c r="W303" i="2"/>
  <c r="U812" i="2"/>
  <c r="S75" i="2"/>
  <c r="V913" i="2"/>
  <c r="V996" i="2"/>
  <c r="U687" i="2"/>
  <c r="T482" i="2"/>
  <c r="T359" i="2"/>
  <c r="V63" i="2"/>
  <c r="W175" i="2"/>
  <c r="S610" i="2"/>
  <c r="U780" i="2"/>
  <c r="U464" i="2"/>
  <c r="W446" i="2"/>
  <c r="T725" i="2"/>
  <c r="V928" i="2"/>
  <c r="T13" i="2"/>
  <c r="U552" i="2"/>
  <c r="T204" i="2"/>
  <c r="U296" i="2"/>
  <c r="U489" i="2"/>
  <c r="T16" i="2"/>
  <c r="T188" i="2"/>
  <c r="W209" i="2"/>
  <c r="W27" i="2"/>
  <c r="V654" i="2"/>
  <c r="T44" i="2"/>
  <c r="S116" i="2"/>
  <c r="U233" i="2"/>
  <c r="T502" i="2"/>
  <c r="S611" i="2"/>
  <c r="S233" i="2"/>
  <c r="V293" i="2"/>
  <c r="V435" i="2"/>
  <c r="W772" i="2"/>
  <c r="W712" i="2"/>
  <c r="W493" i="2"/>
  <c r="T739" i="2"/>
  <c r="T690" i="2"/>
  <c r="S234" i="2"/>
  <c r="S43" i="2"/>
  <c r="T594" i="2"/>
  <c r="S205" i="2"/>
  <c r="U690" i="2"/>
  <c r="T268" i="2"/>
  <c r="W598" i="2"/>
  <c r="W98" i="2"/>
  <c r="T356" i="2"/>
  <c r="W208" i="2"/>
  <c r="U45" i="2"/>
  <c r="W236" i="2"/>
  <c r="S180" i="2"/>
  <c r="U743" i="2"/>
  <c r="S71" i="2"/>
  <c r="T435" i="2"/>
  <c r="W692" i="2"/>
  <c r="S614" i="2"/>
  <c r="S925" i="2"/>
  <c r="S762" i="2"/>
  <c r="S508" i="2"/>
  <c r="U128" i="2"/>
  <c r="V318" i="2"/>
  <c r="W338" i="2"/>
  <c r="U277" i="2"/>
  <c r="V37" i="2"/>
  <c r="U557" i="2"/>
  <c r="S406" i="2"/>
  <c r="U225" i="2"/>
  <c r="T171" i="2"/>
  <c r="V958" i="2"/>
  <c r="U28" i="2"/>
  <c r="V379" i="2"/>
  <c r="V426" i="2"/>
  <c r="V887" i="2"/>
  <c r="S189" i="2"/>
  <c r="W165" i="2"/>
  <c r="S72" i="2"/>
  <c r="W972" i="2"/>
  <c r="T494" i="2"/>
  <c r="U943" i="2"/>
  <c r="V967" i="2"/>
  <c r="V295" i="2"/>
  <c r="V663" i="2"/>
  <c r="U248" i="2"/>
  <c r="V875" i="2"/>
  <c r="U176" i="2"/>
  <c r="V305" i="2"/>
  <c r="V436" i="2"/>
  <c r="T205" i="2"/>
  <c r="S534" i="2"/>
  <c r="T466" i="2"/>
  <c r="W764" i="2"/>
  <c r="U670" i="2"/>
  <c r="T301" i="2"/>
  <c r="T342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V393" i="2"/>
  <c r="T390" i="2"/>
  <c r="W92" i="2"/>
  <c r="V244" i="2"/>
  <c r="V210" i="2"/>
  <c r="S833" i="2"/>
  <c r="S324" i="2"/>
  <c r="W734" i="2"/>
  <c r="W515" i="2"/>
  <c r="S711" i="2"/>
  <c r="W766" i="2"/>
  <c r="V657" i="2"/>
  <c r="U502" i="2"/>
  <c r="U254" i="2"/>
  <c r="U917" i="2"/>
  <c r="T510" i="2"/>
  <c r="U857" i="2"/>
  <c r="V44" i="2"/>
  <c r="V866" i="2"/>
  <c r="W906" i="2"/>
  <c r="S293" i="2"/>
  <c r="T582" i="2"/>
  <c r="V61" i="2"/>
  <c r="S178" i="2"/>
  <c r="U570" i="2"/>
  <c r="V780" i="2"/>
  <c r="W880" i="2"/>
  <c r="V10" i="2"/>
  <c r="U784" i="2"/>
  <c r="W657" i="2"/>
  <c r="S769" i="2"/>
  <c r="U266" i="2"/>
  <c r="V754" i="2"/>
  <c r="S664" i="2"/>
  <c r="U55" i="2"/>
  <c r="V320" i="2"/>
  <c r="W144" i="2"/>
  <c r="U397" i="2"/>
  <c r="V226" i="2"/>
  <c r="U503" i="2"/>
  <c r="V41" i="2"/>
  <c r="V308" i="2"/>
  <c r="S498" i="2"/>
  <c r="U399" i="2"/>
  <c r="V51" i="2"/>
  <c r="U796" i="2"/>
  <c r="S482" i="2"/>
  <c r="U646" i="2"/>
  <c r="S100" i="2"/>
  <c r="S427" i="2"/>
  <c r="T905" i="2"/>
  <c r="V99" i="2"/>
  <c r="V142" i="2"/>
  <c r="W82" i="2"/>
  <c r="V970" i="2"/>
  <c r="U252" i="2"/>
  <c r="S208" i="2"/>
  <c r="W930" i="2"/>
  <c r="T536" i="2"/>
  <c r="U17" i="2"/>
  <c r="V452" i="2"/>
  <c r="S624" i="2"/>
  <c r="W822" i="2"/>
  <c r="U356" i="2"/>
  <c r="S170" i="2"/>
  <c r="U357" i="2"/>
  <c r="V882" i="2"/>
  <c r="W620" i="2"/>
  <c r="V56" i="2"/>
  <c r="V661" i="2"/>
  <c r="T514" i="2"/>
  <c r="V448" i="2"/>
  <c r="U84" i="2"/>
  <c r="S309" i="2"/>
  <c r="U869" i="2"/>
  <c r="V88" i="2"/>
  <c r="W246" i="2"/>
  <c r="S184" i="2"/>
  <c r="V95" i="2"/>
  <c r="U123" i="2"/>
  <c r="T83" i="2"/>
  <c r="W116" i="2"/>
  <c r="W883" i="2"/>
  <c r="U269" i="2"/>
  <c r="S3" i="2"/>
  <c r="S708" i="2"/>
  <c r="S900" i="2"/>
  <c r="T125" i="2"/>
  <c r="V638" i="2"/>
  <c r="W259" i="2"/>
  <c r="U374" i="2"/>
  <c r="W418" i="2"/>
  <c r="S527" i="2"/>
  <c r="T110" i="2"/>
  <c r="T522" i="2"/>
  <c r="U6" i="2"/>
  <c r="U544" i="2"/>
  <c r="W73" i="2"/>
  <c r="S256" i="2"/>
  <c r="W49" i="2"/>
  <c r="W395" i="2"/>
  <c r="T429" i="2"/>
  <c r="S201" i="2"/>
  <c r="T407" i="2"/>
  <c r="W866" i="2"/>
  <c r="U302" i="2"/>
  <c r="S565" i="2"/>
  <c r="T434" i="2"/>
  <c r="U375" i="2"/>
  <c r="T761" i="2"/>
  <c r="S317" i="2"/>
  <c r="S559" i="2"/>
  <c r="W58" i="2"/>
  <c r="S660" i="2"/>
  <c r="T243" i="2"/>
  <c r="W349" i="2"/>
  <c r="V449" i="2"/>
  <c r="S66" i="2"/>
  <c r="S281" i="2"/>
  <c r="U41" i="2"/>
  <c r="W111" i="2"/>
  <c r="V949" i="2"/>
  <c r="W739" i="2"/>
  <c r="V560" i="2"/>
  <c r="T736" i="2"/>
  <c r="S13" i="2"/>
  <c r="T748" i="2"/>
  <c r="S238" i="2"/>
  <c r="U232" i="2"/>
  <c r="T857" i="2"/>
  <c r="T954" i="2"/>
  <c r="S252" i="2"/>
  <c r="T283" i="2"/>
  <c r="V234" i="2"/>
  <c r="W636" i="2"/>
  <c r="T251" i="2"/>
  <c r="W28" i="2"/>
  <c r="U911" i="2"/>
  <c r="W18" i="2"/>
  <c r="V385" i="2"/>
  <c r="U444" i="2"/>
  <c r="S394" i="2"/>
  <c r="V19" i="2"/>
  <c r="S357" i="2"/>
  <c r="S622" i="2"/>
  <c r="S613" i="2"/>
  <c r="V198" i="2"/>
  <c r="V421" i="2"/>
  <c r="W677" i="2"/>
  <c r="S76" i="2"/>
  <c r="V602" i="2"/>
  <c r="S480" i="2"/>
  <c r="S435" i="2"/>
  <c r="V283" i="2"/>
  <c r="U67" i="2"/>
  <c r="V54" i="2"/>
  <c r="S368" i="2"/>
  <c r="V11" i="2"/>
  <c r="T215" i="2"/>
  <c r="S264" i="2"/>
  <c r="W599" i="2"/>
  <c r="S212" i="2"/>
  <c r="W499" i="2"/>
  <c r="W466" i="2"/>
  <c r="W897" i="2"/>
  <c r="S917" i="2"/>
  <c r="T226" i="2"/>
  <c r="V77" i="2"/>
  <c r="W117" i="2"/>
  <c r="U199" i="2"/>
  <c r="U734" i="2"/>
  <c r="T224" i="2"/>
  <c r="W799" i="2"/>
  <c r="U36" i="2"/>
  <c r="U181" i="2"/>
  <c r="T513" i="2"/>
  <c r="T406" i="2"/>
  <c r="S319" i="2"/>
  <c r="U300" i="2"/>
  <c r="W366" i="2"/>
  <c r="U407" i="2"/>
  <c r="V105" i="2"/>
  <c r="U338" i="2"/>
  <c r="P8" i="2" l="1"/>
  <c r="J2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167" i="2"/>
  <c r="N1232" i="2"/>
  <c r="N1657" i="2"/>
  <c r="N1577" i="2"/>
  <c r="N1538" i="2"/>
  <c r="N1491" i="2"/>
  <c r="N1396" i="2"/>
  <c r="N1623" i="2"/>
  <c r="N768" i="2"/>
  <c r="N550" i="2"/>
  <c r="N743" i="2"/>
  <c r="N102" i="2"/>
  <c r="N303" i="2"/>
  <c r="N243" i="2"/>
  <c r="N611" i="2"/>
  <c r="N965" i="2"/>
  <c r="N380" i="2"/>
  <c r="N891" i="2"/>
  <c r="N135" i="2"/>
  <c r="N524" i="2"/>
  <c r="N348" i="2"/>
  <c r="N530" i="2"/>
  <c r="N1044" i="2"/>
  <c r="N396" i="2"/>
  <c r="N417" i="2"/>
  <c r="N320" i="2"/>
  <c r="N548" i="2"/>
  <c r="N779" i="2"/>
  <c r="N1485" i="2"/>
  <c r="N1462" i="2"/>
  <c r="N1367" i="2"/>
  <c r="N1432" i="2"/>
  <c r="N1265" i="2"/>
  <c r="N1226" i="2"/>
  <c r="N1179" i="2"/>
  <c r="N1691" i="2"/>
  <c r="N1596" i="2"/>
  <c r="N1084" i="2"/>
  <c r="N1051" i="2"/>
  <c r="N166" i="2"/>
  <c r="N518" i="2"/>
  <c r="N1031" i="2"/>
  <c r="N130" i="2"/>
  <c r="N52" i="2"/>
  <c r="N588" i="2"/>
  <c r="N488" i="2"/>
  <c r="N1027" i="2"/>
  <c r="N404" i="2"/>
  <c r="N1008" i="2"/>
  <c r="N632" i="2"/>
  <c r="N933" i="2"/>
  <c r="N919" i="2"/>
  <c r="N240" i="2"/>
  <c r="N262" i="2"/>
  <c r="N1615" i="2"/>
  <c r="N938" i="2"/>
  <c r="N72" i="2"/>
  <c r="N245" i="2"/>
  <c r="N759" i="2"/>
  <c r="N1429" i="2"/>
  <c r="N1406" i="2"/>
  <c r="N1311" i="2"/>
  <c r="N1376" i="2"/>
  <c r="N1209" i="2"/>
  <c r="N1170" i="2"/>
  <c r="N1123" i="2"/>
  <c r="N1635" i="2"/>
  <c r="N1540" i="2"/>
  <c r="N300" i="2"/>
  <c r="N765" i="2"/>
  <c r="N960" i="2"/>
  <c r="N391" i="2"/>
  <c r="N1501" i="2"/>
  <c r="N1478" i="2"/>
  <c r="N1383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1447" i="2"/>
  <c r="N1512" i="2"/>
  <c r="N1345" i="2"/>
  <c r="N1306" i="2"/>
  <c r="N1259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901" i="2"/>
  <c r="N1557" i="2"/>
  <c r="N1534" i="2"/>
  <c r="N1439" i="2"/>
  <c r="N1504" i="2"/>
  <c r="N1337" i="2"/>
  <c r="N1298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503" i="2"/>
  <c r="N1568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78" i="2"/>
  <c r="N406" i="2"/>
  <c r="N66" i="2"/>
  <c r="N643" i="2"/>
  <c r="N710" i="2"/>
  <c r="N558" i="2"/>
  <c r="N816" i="2"/>
  <c r="N753" i="2"/>
  <c r="N734" i="2"/>
  <c r="N232" i="2"/>
  <c r="N931" i="2"/>
  <c r="N492" i="2"/>
  <c r="N229" i="2"/>
  <c r="N132" i="2"/>
  <c r="N703" i="2"/>
  <c r="N1173" i="2"/>
  <c r="N1150" i="2"/>
  <c r="N1662" i="2"/>
  <c r="N1120" i="2"/>
  <c r="N1632" i="2"/>
  <c r="N1465" i="2"/>
  <c r="N1426" i="2"/>
  <c r="N1379" i="2"/>
  <c r="N1284" i="2"/>
  <c r="N1674" i="2"/>
  <c r="N321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184" i="2"/>
  <c r="N1696" i="2"/>
  <c r="N1529" i="2"/>
  <c r="N1490" i="2"/>
  <c r="N1443" i="2"/>
  <c r="N1348" i="2"/>
  <c r="N1080" i="2"/>
  <c r="N51" i="2"/>
  <c r="N161" i="2"/>
  <c r="N59" i="2"/>
  <c r="N1309" i="2"/>
  <c r="N1286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50" i="2"/>
  <c r="N1255" i="2"/>
  <c r="N1320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221" i="2"/>
  <c r="N1198" i="2"/>
  <c r="N1103" i="2"/>
  <c r="N1168" i="2"/>
  <c r="N1680" i="2"/>
  <c r="N1513" i="2"/>
  <c r="N1474" i="2"/>
  <c r="N1427" i="2"/>
  <c r="N1332" i="2"/>
  <c r="N1700" i="2"/>
  <c r="N700" i="2"/>
  <c r="N890" i="2"/>
  <c r="N581" i="2"/>
  <c r="N1201" i="2"/>
  <c r="N1043" i="2"/>
  <c r="N832" i="2"/>
  <c r="N409" i="2"/>
  <c r="N1401" i="2"/>
  <c r="N1220" i="2"/>
  <c r="N805" i="2"/>
  <c r="N1117" i="2"/>
  <c r="N1606" i="2"/>
  <c r="N1256" i="2"/>
  <c r="N1217" i="2"/>
  <c r="N1242" i="2"/>
  <c r="N1323" i="2"/>
  <c r="N1228" i="2"/>
  <c r="N1666" i="2"/>
  <c r="N981" i="2"/>
  <c r="N702" i="2"/>
  <c r="N1067" i="2"/>
  <c r="N469" i="2"/>
  <c r="N784" i="2"/>
  <c r="N375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230" i="2"/>
  <c r="N1135" i="2"/>
  <c r="N1200" i="2"/>
  <c r="N1601" i="2"/>
  <c r="N1545" i="2"/>
  <c r="N1506" i="2"/>
  <c r="N1459" i="2"/>
  <c r="N1364" i="2"/>
  <c r="N1703" i="2"/>
  <c r="N420" i="2"/>
  <c r="N936" i="2"/>
  <c r="N33" i="2"/>
  <c r="N28" i="2"/>
  <c r="N1620" i="2"/>
  <c r="N119" i="2"/>
  <c r="N301" i="2"/>
  <c r="N1013" i="2"/>
  <c r="N1162" i="2"/>
  <c r="N485" i="2"/>
  <c r="N561" i="2"/>
  <c r="N84" i="2"/>
  <c r="N1106" i="2"/>
  <c r="N1476" i="2"/>
  <c r="N1070" i="2"/>
  <c r="N1181" i="2"/>
  <c r="N1670" i="2"/>
  <c r="N1384" i="2"/>
  <c r="N1281" i="2"/>
  <c r="N1370" i="2"/>
  <c r="N1387" i="2"/>
  <c r="N1292" i="2"/>
  <c r="N1647" i="2"/>
  <c r="N803" i="2"/>
  <c r="N942" i="2"/>
  <c r="N855" i="2"/>
  <c r="N790" i="2"/>
  <c r="N247" i="2"/>
  <c r="N692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199" i="2"/>
  <c r="N1264" i="2"/>
  <c r="N1097" i="2"/>
  <c r="N1633" i="2"/>
  <c r="N1570" i="2"/>
  <c r="N1523" i="2"/>
  <c r="N1428" i="2"/>
  <c r="N751" i="2"/>
  <c r="N99" i="2"/>
  <c r="N547" i="2"/>
  <c r="N1074" i="2"/>
  <c r="N800" i="2"/>
  <c r="N895" i="2"/>
  <c r="N167" i="2"/>
  <c r="N640" i="2"/>
  <c r="N844" i="2"/>
  <c r="N1115" i="2"/>
  <c r="N60" i="2"/>
  <c r="N294" i="2"/>
  <c r="N587" i="2"/>
  <c r="N1362" i="2"/>
  <c r="N1668" i="2"/>
  <c r="N325" i="2"/>
  <c r="N1245" i="2"/>
  <c r="N1127" i="2"/>
  <c r="N1448" i="2"/>
  <c r="N1409" i="2"/>
  <c r="N1434" i="2"/>
  <c r="N1451" i="2"/>
  <c r="N1356" i="2"/>
  <c r="N1621" i="2"/>
  <c r="N124" i="2"/>
  <c r="N163" i="2"/>
  <c r="N350" i="2"/>
  <c r="N519" i="2"/>
  <c r="N281" i="2"/>
  <c r="N453" i="2"/>
  <c r="N466" i="2"/>
  <c r="N376" i="2"/>
  <c r="N448" i="2"/>
  <c r="N954" i="2"/>
  <c r="N853" i="2"/>
  <c r="N298" i="2"/>
  <c r="N612" i="2"/>
  <c r="N234" i="2"/>
  <c r="N711" i="2"/>
  <c r="N191" i="2"/>
  <c r="N6" i="2"/>
  <c r="N329" i="2"/>
  <c r="N388" i="2"/>
  <c r="N389" i="2"/>
  <c r="N157" i="2"/>
  <c r="N542" i="2"/>
  <c r="N235" i="2"/>
  <c r="N1381" i="2"/>
  <c r="N1358" i="2"/>
  <c r="N1263" i="2"/>
  <c r="N1328" i="2"/>
  <c r="N1161" i="2"/>
  <c r="N1122" i="2"/>
  <c r="N1634" i="2"/>
  <c r="N1587" i="2"/>
  <c r="N1492" i="2"/>
  <c r="N148" i="2"/>
  <c r="N144" i="2"/>
  <c r="N809" i="2"/>
  <c r="N671" i="2"/>
  <c r="N575" i="2"/>
  <c r="N811" i="2"/>
  <c r="N1225" i="2"/>
  <c r="N1139" i="2"/>
  <c r="N1556" i="2"/>
  <c r="N508" i="2"/>
  <c r="N254" i="2"/>
  <c r="N552" i="2"/>
  <c r="N920" i="2"/>
  <c r="N843" i="2"/>
  <c r="N507" i="2"/>
  <c r="N1627" i="2"/>
  <c r="N827" i="2"/>
  <c r="N829" i="2"/>
  <c r="N1365" i="2"/>
  <c r="N1618" i="2"/>
  <c r="N1706" i="2"/>
  <c r="N620" i="2"/>
  <c r="N1437" i="2"/>
  <c r="N1191" i="2"/>
  <c r="N1576" i="2"/>
  <c r="N1473" i="2"/>
  <c r="N1498" i="2"/>
  <c r="N1515" i="2"/>
  <c r="N1420" i="2"/>
  <c r="N1692" i="2"/>
  <c r="N997" i="2"/>
  <c r="N308" i="2"/>
  <c r="N436" i="2"/>
  <c r="N81" i="2"/>
  <c r="N1068" i="2"/>
  <c r="N366" i="2"/>
  <c r="N56" i="2"/>
  <c r="N13" i="2"/>
  <c r="N41" i="2"/>
  <c r="N924" i="2"/>
  <c r="N261" i="2"/>
  <c r="N434" i="2"/>
  <c r="N963" i="2"/>
  <c r="N910" i="2"/>
  <c r="N769" i="2"/>
  <c r="N804" i="2"/>
  <c r="N1057" i="2"/>
  <c r="N1016" i="2"/>
  <c r="N555" i="2"/>
  <c r="N113" i="2"/>
  <c r="N660" i="2"/>
  <c r="N655" i="2"/>
  <c r="N1079" i="2"/>
  <c r="N1445" i="2"/>
  <c r="N1422" i="2"/>
  <c r="N1327" i="2"/>
  <c r="N1392" i="2"/>
  <c r="N1186" i="2"/>
  <c r="N1651" i="2"/>
  <c r="N897" i="2"/>
  <c r="N91" i="2"/>
  <c r="N334" i="2"/>
  <c r="N199" i="2"/>
  <c r="N982" i="2"/>
  <c r="N253" i="2"/>
  <c r="N1073" i="2"/>
  <c r="N1421" i="2"/>
  <c r="N1532" i="2"/>
  <c r="N678" i="2"/>
  <c r="N1060" i="2"/>
  <c r="N1342" i="2"/>
  <c r="N1251" i="2"/>
  <c r="N333" i="2"/>
  <c r="N1033" i="2"/>
  <c r="N1094" i="2"/>
  <c r="N1319" i="2"/>
  <c r="N1640" i="2"/>
  <c r="N1537" i="2"/>
  <c r="N1562" i="2"/>
  <c r="N1579" i="2"/>
  <c r="N1484" i="2"/>
  <c r="N1693" i="2"/>
  <c r="N459" i="2"/>
  <c r="N838" i="2"/>
  <c r="N940" i="2"/>
  <c r="N722" i="2"/>
  <c r="N181" i="2"/>
  <c r="N690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1108" i="2"/>
  <c r="N367" i="2"/>
  <c r="N517" i="2"/>
  <c r="N309" i="2"/>
  <c r="N1041" i="2"/>
  <c r="N1398" i="2"/>
  <c r="N1658" i="2"/>
  <c r="N990" i="2"/>
  <c r="N58" i="2"/>
  <c r="N1247" i="2"/>
  <c r="N1315" i="2"/>
  <c r="N206" i="2"/>
  <c r="N840" i="2"/>
  <c r="N1158" i="2"/>
  <c r="N1511" i="2"/>
  <c r="N1704" i="2"/>
  <c r="N1609" i="2"/>
  <c r="N1626" i="2"/>
  <c r="N1643" i="2"/>
  <c r="N1548" i="2"/>
  <c r="N1694" i="2"/>
  <c r="N156" i="2"/>
  <c r="N820" i="2"/>
  <c r="N962" i="2"/>
  <c r="N648" i="2"/>
  <c r="N324" i="2"/>
  <c r="N544" i="2"/>
  <c r="N17" i="2"/>
  <c r="N291" i="2"/>
  <c r="N22" i="2"/>
  <c r="N164" i="2"/>
  <c r="N251" i="2"/>
  <c r="N176" i="2"/>
  <c r="N704" i="2"/>
  <c r="N1054" i="2"/>
  <c r="N538" i="2"/>
  <c r="N976" i="2"/>
  <c r="N1701" i="2"/>
  <c r="N858" i="2"/>
  <c r="N464" i="2"/>
  <c r="N109" i="2"/>
  <c r="N839" i="2"/>
  <c r="N90" i="2"/>
  <c r="N601" i="2"/>
  <c r="N1573" i="2"/>
  <c r="N1550" i="2"/>
  <c r="N1455" i="2"/>
  <c r="N1520" i="2"/>
  <c r="N1353" i="2"/>
  <c r="N1314" i="2"/>
  <c r="N1267" i="2"/>
  <c r="N1172" i="2"/>
  <c r="N1535" i="2"/>
  <c r="N812" i="2"/>
  <c r="N133" i="2"/>
  <c r="N618" i="2"/>
  <c r="N1303" i="2"/>
  <c r="N826" i="2"/>
  <c r="N604" i="2"/>
  <c r="N1006" i="2"/>
  <c r="N1312" i="2"/>
  <c r="N1571" i="2"/>
  <c r="N653" i="2"/>
  <c r="N673" i="2"/>
  <c r="N1222" i="2"/>
  <c r="N1128" i="2"/>
  <c r="N1089" i="2"/>
  <c r="N1114" i="2"/>
  <c r="N1131" i="2"/>
  <c r="N1100" i="2"/>
  <c r="N1612" i="2"/>
  <c r="N173" i="2"/>
  <c r="N500" i="2"/>
  <c r="N701" i="2"/>
  <c r="N845" i="2"/>
  <c r="N332" i="2"/>
  <c r="N223" i="2"/>
  <c r="N605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1236" i="2"/>
  <c r="N1669" i="2"/>
  <c r="N429" i="2"/>
  <c r="N525" i="2"/>
  <c r="N122" i="2"/>
  <c r="N79" i="2"/>
  <c r="N1368" i="2"/>
  <c r="N230" i="2"/>
  <c r="N1030" i="2"/>
  <c r="N539" i="2"/>
  <c r="N1145" i="2"/>
  <c r="N1156" i="2"/>
  <c r="N328" i="2"/>
  <c r="N741" i="2"/>
  <c r="N1414" i="2"/>
  <c r="N1192" i="2"/>
  <c r="N1153" i="2"/>
  <c r="N1178" i="2"/>
  <c r="N1195" i="2"/>
  <c r="N1164" i="2"/>
  <c r="N1676" i="2"/>
  <c r="N439" i="2"/>
  <c r="N97" i="2"/>
  <c r="N859" i="2"/>
  <c r="N877" i="2"/>
  <c r="N280" i="2"/>
  <c r="N401" i="2"/>
  <c r="N754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197" i="2"/>
  <c r="N259" i="2"/>
  <c r="N50" i="2"/>
  <c r="N861" i="2"/>
  <c r="N483" i="2"/>
  <c r="N153" i="2"/>
  <c r="N970" i="2"/>
  <c r="N422" i="2"/>
  <c r="N205" i="2"/>
  <c r="N338" i="2"/>
  <c r="N450" i="2"/>
  <c r="N797" i="2"/>
  <c r="N182" i="2"/>
  <c r="N817" i="2"/>
  <c r="P6" i="2"/>
  <c r="G3" i="2" s="1"/>
  <c r="P9" i="2"/>
  <c r="J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<sst xmlns="http://schemas.openxmlformats.org/spreadsheetml/2006/main" count="8551" uniqueCount="3429">
  <si>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</si>
  <si>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</si>
  <si>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</si>
  <si>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</si>
  <si>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</si>
  <si>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</si>
  <si>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</si>
  <si>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</si>
  <si>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</si>
  <si>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</si>
  <si>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</si>
  <si>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</si>
  <si>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</si>
  <si>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</si>
  <si>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</si>
  <si>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</si>
  <si>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</si>
  <si>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</si>
  <si>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</si>
  <si>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</si>
  <si>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</si>
  <si>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</si>
  <si>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</si>
  <si>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</si>
  <si>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</si>
  <si>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</si>
  <si>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</si>
  <si>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</si>
  <si>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</si>
  <si>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</si>
  <si>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</si>
  <si>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</si>
  <si>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</si>
  <si>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</si>
  <si>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</si>
  <si>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</si>
  <si>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</si>
  <si>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</si>
  <si>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</si>
  <si>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</si>
  <si>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</si>
  <si>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</si>
  <si>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</si>
  <si>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</si>
  <si>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</si>
  <si>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</si>
  <si>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</si>
  <si>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</si>
  <si>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</si>
  <si>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</si>
  <si>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</si>
  <si>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</si>
  <si>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</si>
  <si>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</si>
  <si>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</si>
  <si>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</si>
  <si>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</si>
  <si>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</si>
  <si>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</si>
  <si>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</si>
  <si>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</si>
  <si>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</si>
  <si>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</si>
  <si>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</si>
  <si>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</si>
  <si>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</si>
  <si>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</si>
  <si>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</si>
  <si>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</si>
  <si>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</si>
  <si>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</si>
  <si>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</si>
  <si>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</si>
  <si>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</si>
  <si>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</si>
  <si>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</si>
  <si>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</si>
  <si>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</si>
  <si>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</si>
  <si>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</si>
  <si>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</si>
  <si>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</si>
  <si>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</si>
  <si>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</si>
  <si>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</si>
  <si>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</si>
  <si>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</si>
  <si>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</si>
  <si>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</si>
  <si>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</si>
  <si>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</si>
  <si>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</si>
  <si>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</si>
  <si>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</si>
  <si>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</si>
  <si>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</si>
  <si>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</si>
  <si>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</si>
  <si>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</si>
  <si>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</si>
  <si>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</si>
  <si>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</si>
  <si>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</si>
  <si>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</si>
  <si>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</si>
  <si>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</si>
  <si>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</si>
  <si>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</si>
  <si>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</si>
  <si>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</si>
  <si>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</si>
  <si>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</si>
  <si>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</si>
  <si>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</si>
  <si>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</si>
  <si>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</si>
  <si>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</si>
  <si>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</si>
  <si>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</si>
  <si>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</si>
  <si>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</si>
  <si>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</si>
  <si>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</si>
  <si>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</si>
  <si>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</si>
  <si>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</si>
  <si>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</si>
  <si>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</si>
  <si>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</si>
  <si>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</si>
  <si>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</si>
  <si>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</si>
  <si>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</si>
  <si>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</si>
  <si>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</si>
  <si>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</si>
  <si>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</si>
  <si>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</si>
  <si>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</si>
  <si>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</si>
  <si>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</si>
  <si>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</si>
  <si>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</si>
  <si>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</si>
  <si>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</si>
  <si>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</si>
  <si>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</si>
  <si>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</si>
  <si>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</si>
  <si>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</si>
  <si>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</si>
  <si>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</si>
  <si>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</si>
  <si>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</si>
  <si>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</si>
  <si>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</si>
  <si>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</si>
  <si>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</si>
  <si>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</si>
  <si>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</si>
  <si>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</si>
  <si>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</si>
  <si>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</si>
  <si>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</si>
  <si>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</si>
  <si>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</si>
  <si>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</si>
  <si>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</si>
  <si>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</si>
  <si>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</si>
  <si>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</si>
  <si>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</si>
  <si>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</si>
  <si>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</si>
  <si>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</si>
  <si>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</si>
  <si>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</si>
  <si>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</si>
  <si>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</si>
  <si>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</si>
  <si>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</si>
  <si>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</si>
  <si>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</si>
  <si>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</si>
  <si>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</si>
  <si>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</si>
  <si>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</si>
  <si>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</si>
  <si>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</si>
  <si>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</si>
  <si>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</si>
  <si>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</si>
  <si>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</si>
  <si>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</si>
  <si>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</si>
  <si>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</si>
  <si>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</si>
  <si>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</si>
  <si>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</si>
  <si>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</si>
  <si>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</si>
  <si>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</si>
  <si>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</si>
  <si>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</si>
  <si>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</si>
  <si>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</si>
  <si>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</si>
  <si>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</si>
  <si>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</si>
  <si>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</si>
  <si>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</si>
  <si>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</si>
  <si>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</si>
  <si>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</si>
  <si>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</si>
  <si>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</si>
  <si>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</si>
  <si>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</si>
  <si>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</si>
  <si>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</si>
  <si>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</si>
  <si>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</si>
  <si>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</si>
  <si>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</si>
  <si>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</si>
  <si>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</si>
  <si>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</si>
  <si>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</si>
  <si>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</si>
  <si>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</si>
  <si>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</si>
  <si>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</si>
  <si>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</si>
  <si>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</si>
  <si>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</si>
  <si>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</si>
  <si>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</si>
  <si>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</si>
  <si>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</si>
  <si>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</si>
  <si>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</si>
  <si>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</si>
  <si>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</si>
  <si>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</si>
  <si>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</si>
  <si>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</si>
  <si>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</si>
  <si>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</si>
  <si>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</si>
  <si>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</si>
  <si>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</si>
  <si>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</si>
  <si>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</si>
  <si>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</si>
  <si>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</si>
  <si>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</si>
  <si>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</si>
  <si>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</si>
  <si>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</si>
  <si>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</si>
  <si>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</si>
  <si>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</si>
  <si>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</si>
  <si>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</si>
  <si>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</si>
  <si>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</si>
  <si>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</si>
  <si>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</si>
  <si>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</si>
  <si>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</si>
  <si>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</si>
  <si>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</si>
  <si>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</si>
  <si>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</si>
  <si>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</si>
  <si>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</si>
  <si>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</si>
  <si>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</si>
  <si>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</si>
  <si>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</si>
  <si>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</si>
  <si>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</si>
  <si>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</si>
  <si>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</si>
  <si>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</si>
  <si>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</si>
  <si>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</si>
  <si>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</si>
  <si>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</si>
  <si>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</si>
  <si>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</si>
  <si>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</si>
  <si>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</si>
  <si>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</si>
  <si>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</si>
  <si>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</si>
  <si>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</si>
  <si>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</si>
  <si>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</si>
  <si>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</si>
  <si>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</si>
  <si>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</si>
  <si>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</si>
  <si>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</si>
  <si>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</si>
  <si>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</si>
  <si>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</si>
  <si>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</si>
  <si>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</si>
  <si>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</si>
  <si>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</si>
  <si>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</si>
  <si>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</si>
  <si>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</si>
  <si>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</si>
  <si>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</si>
  <si>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</si>
  <si>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</si>
  <si>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</si>
  <si>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</si>
  <si>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</si>
  <si>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</si>
  <si>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</si>
  <si>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</si>
  <si>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</si>
  <si>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</si>
  <si>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</si>
  <si>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</si>
  <si>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</si>
  <si>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</si>
  <si>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</si>
  <si>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</si>
  <si>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</si>
  <si>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</si>
  <si>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</si>
  <si>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</si>
  <si>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</si>
  <si>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</si>
  <si>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</si>
  <si>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</si>
  <si>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</si>
  <si>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</si>
  <si>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</si>
  <si>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</si>
  <si>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</si>
  <si>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</si>
  <si>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</si>
  <si>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</si>
  <si>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</si>
  <si>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</si>
  <si>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</si>
  <si>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</si>
  <si>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</si>
  <si>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</si>
  <si>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</si>
  <si>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</si>
  <si>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</si>
  <si>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</si>
  <si>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</si>
  <si>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</si>
  <si>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</si>
  <si>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</si>
  <si>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</si>
  <si>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</si>
  <si>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</si>
  <si>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</si>
  <si>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</si>
  <si>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</si>
  <si>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</si>
  <si>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</si>
  <si>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</si>
  <si>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</si>
  <si>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</si>
  <si>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</si>
  <si>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</si>
  <si>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</si>
  <si>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</si>
  <si>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</si>
  <si>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</si>
  <si>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</si>
  <si>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</si>
  <si>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</si>
  <si>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</si>
  <si>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</si>
  <si>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</si>
  <si>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</si>
  <si>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</si>
  <si>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</si>
  <si>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</si>
  <si>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</si>
  <si>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</si>
  <si>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</si>
  <si>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</si>
  <si>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</si>
  <si>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</si>
  <si>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</si>
  <si>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</si>
  <si>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</si>
  <si>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</si>
  <si>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</si>
  <si>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</si>
  <si>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</si>
  <si>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</si>
  <si>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</si>
  <si>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</si>
  <si>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</si>
  <si>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</si>
  <si>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</si>
  <si>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</si>
  <si>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</si>
  <si>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</si>
  <si>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</si>
  <si>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</si>
  <si>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</si>
  <si>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</si>
  <si>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</si>
  <si>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</si>
  <si>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</si>
  <si>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</si>
  <si>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</si>
  <si>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</si>
  <si>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</si>
  <si>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</si>
  <si>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</si>
  <si>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</si>
  <si>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</si>
  <si>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</si>
  <si>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</si>
  <si>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</si>
  <si>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</si>
  <si>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</si>
  <si>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</si>
  <si>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</si>
  <si>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</si>
  <si>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</si>
  <si>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</si>
  <si>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</si>
  <si>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</si>
  <si>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</si>
  <si>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</si>
  <si>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</si>
  <si>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</si>
  <si>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</si>
  <si>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</si>
  <si>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</si>
  <si>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</si>
  <si>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</si>
  <si>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</si>
  <si>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</si>
  <si>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</si>
  <si>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</si>
  <si>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</si>
  <si>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</si>
  <si>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</si>
  <si>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</si>
  <si>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</si>
  <si>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</si>
  <si>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</si>
  <si>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</si>
  <si>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</si>
  <si>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</si>
  <si>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</si>
  <si>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</si>
  <si>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</si>
  <si>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</si>
  <si>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</si>
  <si>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</si>
  <si>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</si>
  <si>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</si>
  <si>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</si>
  <si>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</si>
  <si>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</si>
  <si>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</si>
  <si>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</si>
  <si>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</si>
  <si>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</si>
  <si>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</si>
  <si>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</si>
  <si>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</si>
  <si>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</si>
  <si>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</si>
  <si>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</si>
  <si>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</si>
  <si>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</si>
  <si>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</si>
  <si>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</si>
  <si>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</si>
  <si>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</si>
  <si>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</si>
  <si>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</si>
  <si>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</si>
  <si>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</si>
  <si>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</si>
  <si>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</si>
  <si>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</si>
  <si>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</si>
  <si>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</si>
  <si>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</si>
  <si>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</si>
  <si>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</si>
  <si>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</si>
  <si>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</si>
  <si>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</si>
  <si>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</si>
  <si>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</si>
  <si>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</si>
  <si>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</si>
  <si>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</si>
  <si>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</si>
  <si>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</si>
  <si>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</si>
  <si>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</si>
  <si>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</si>
  <si>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</si>
  <si>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</si>
  <si>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</si>
  <si>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</si>
  <si>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</si>
  <si>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</si>
  <si>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</si>
  <si>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</si>
  <si>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</si>
  <si>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</si>
  <si>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</si>
  <si>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</si>
  <si>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</si>
  <si>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</si>
  <si>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</si>
  <si>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</si>
  <si>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</si>
  <si>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</si>
  <si>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</si>
  <si>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</si>
  <si>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</si>
  <si>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</si>
  <si>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</si>
  <si>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</si>
  <si>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</si>
  <si>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</si>
  <si>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</si>
  <si>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</si>
  <si>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</si>
  <si>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</si>
  <si>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</si>
  <si>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</si>
  <si>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</si>
  <si>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</si>
  <si>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</si>
  <si>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</si>
  <si>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</si>
  <si>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</si>
  <si>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</si>
  <si>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</si>
  <si>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</si>
  <si>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</si>
  <si>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</si>
  <si>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</si>
  <si>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</si>
  <si>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</si>
  <si>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</si>
  <si>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</si>
  <si>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</si>
  <si>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</si>
  <si>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</si>
  <si>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</si>
  <si>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</si>
  <si>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</si>
  <si>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</si>
  <si>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</si>
  <si>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</si>
  <si>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</si>
  <si>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</si>
  <si>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</si>
  <si>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</si>
  <si>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</si>
  <si>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</si>
  <si>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</si>
  <si>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</si>
  <si>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</si>
  <si>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</si>
  <si>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</si>
  <si>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</si>
  <si>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</si>
  <si>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</si>
  <si>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</si>
  <si>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</si>
  <si>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</si>
  <si>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</si>
  <si>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</si>
  <si>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</si>
  <si>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</si>
  <si>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</si>
  <si>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</si>
  <si>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</si>
  <si>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</si>
  <si>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</si>
  <si>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</si>
  <si>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</si>
  <si>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</si>
  <si>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</si>
  <si>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</si>
  <si>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</si>
  <si>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</si>
  <si>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</si>
  <si>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</si>
  <si>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</si>
  <si>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</si>
  <si>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</si>
  <si>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</si>
  <si>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</si>
  <si>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</si>
  <si>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</si>
  <si>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</si>
  <si>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</si>
  <si>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</si>
  <si>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</si>
  <si>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</si>
  <si>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</si>
  <si>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</si>
  <si>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</si>
  <si>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</si>
  <si>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</si>
  <si>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</si>
  <si>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</si>
  <si>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</si>
  <si>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</si>
  <si>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</si>
  <si>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</si>
  <si>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</si>
  <si>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</si>
  <si>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</si>
  <si>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</si>
  <si>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</si>
  <si>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</si>
  <si>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</si>
  <si>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</si>
  <si>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</si>
  <si>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</si>
  <si>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</si>
  <si>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</si>
  <si>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</si>
  <si>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</si>
  <si>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</si>
  <si>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</si>
  <si>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</si>
  <si>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</si>
  <si>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</si>
  <si>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</si>
  <si>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</si>
  <si>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</si>
  <si>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</si>
  <si>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</si>
  <si>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</si>
  <si>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</si>
  <si>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</si>
  <si>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</si>
  <si>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</si>
  <si>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</si>
  <si>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</si>
  <si>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</si>
  <si>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</si>
  <si>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</si>
  <si>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</si>
  <si>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</si>
  <si>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</si>
  <si>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</si>
  <si>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</si>
  <si>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</si>
  <si>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</si>
  <si>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</si>
  <si>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</si>
  <si>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</si>
  <si>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</si>
  <si>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</si>
  <si>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</si>
  <si>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</si>
  <si>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</si>
  <si>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</si>
  <si>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</si>
  <si>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</si>
  <si>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</si>
  <si>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</si>
  <si>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</si>
  <si>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</si>
  <si>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</si>
  <si>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</si>
  <si>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</si>
  <si>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</si>
  <si>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</si>
  <si>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</si>
  <si>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</si>
  <si>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</si>
  <si>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</si>
  <si>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</si>
  <si>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</si>
  <si>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</si>
  <si>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</si>
  <si>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</si>
  <si>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</si>
  <si>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</si>
  <si>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</si>
  <si>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</si>
  <si>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</si>
  <si>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</si>
  <si>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</si>
  <si>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</si>
  <si>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</si>
  <si>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</si>
  <si>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</si>
  <si>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</si>
  <si>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</si>
  <si>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</si>
  <si>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</si>
  <si>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</si>
  <si>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</si>
  <si>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</si>
  <si>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</si>
  <si>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</si>
  <si>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</si>
  <si>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</si>
  <si>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</si>
  <si>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</si>
  <si>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</si>
  <si>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</si>
  <si>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</si>
  <si>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</si>
  <si>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</si>
  <si>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</si>
  <si>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</si>
  <si>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</si>
  <si>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</si>
  <si>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</si>
  <si>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</si>
  <si>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</si>
  <si>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</si>
  <si>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</si>
  <si>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</si>
  <si>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</si>
  <si>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</si>
  <si>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</si>
  <si>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</si>
  <si>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</si>
  <si>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</si>
  <si>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</si>
  <si>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</si>
  <si>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</si>
  <si>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</si>
  <si>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</si>
  <si>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</si>
  <si>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</si>
  <si>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</si>
  <si>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</si>
  <si>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</si>
  <si>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</si>
  <si>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</si>
  <si>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</si>
  <si>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</si>
  <si>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</si>
  <si>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</si>
  <si>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</si>
  <si>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</si>
  <si>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</si>
  <si>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</si>
  <si>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</si>
  <si>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</si>
  <si>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</si>
  <si>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</si>
  <si>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</si>
  <si>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</si>
  <si>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</si>
  <si>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</si>
  <si>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</si>
  <si>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</si>
  <si>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</si>
  <si>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</si>
  <si>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</si>
  <si>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</si>
  <si>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</si>
  <si>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</si>
  <si>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</si>
  <si>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</si>
  <si>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</si>
  <si>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</si>
  <si>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</si>
  <si>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</si>
  <si>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</si>
  <si>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</si>
  <si>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</si>
  <si>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</si>
  <si>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</si>
  <si>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</si>
  <si>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</si>
  <si>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</si>
  <si>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</si>
  <si>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</si>
  <si>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</si>
  <si>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</si>
  <si>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</si>
  <si>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</si>
  <si>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</si>
  <si>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</si>
  <si>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</si>
  <si>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</si>
  <si>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</si>
  <si>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</si>
  <si>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</si>
  <si>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</si>
  <si>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</si>
  <si>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</si>
  <si>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</si>
  <si>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</si>
  <si>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</si>
  <si>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</si>
  <si>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</si>
  <si>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</si>
  <si>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</si>
  <si>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</si>
  <si>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</si>
  <si>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</si>
  <si>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</si>
  <si>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</si>
  <si>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</si>
  <si>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</si>
  <si>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</si>
  <si>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</si>
  <si>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</si>
  <si>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</si>
  <si>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</si>
  <si>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</si>
  <si>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</si>
  <si>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</si>
  <si>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</si>
  <si>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</si>
  <si>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</si>
  <si>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</si>
  <si>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</si>
  <si>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</si>
  <si>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</si>
  <si>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</si>
  <si>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</si>
  <si>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</si>
  <si>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</si>
  <si>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</si>
  <si>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</si>
  <si>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</si>
  <si>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</si>
  <si>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</si>
  <si>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</si>
  <si>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</si>
  <si>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</si>
  <si>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</si>
  <si>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</si>
  <si>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</si>
  <si>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</si>
  <si>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</si>
  <si>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</si>
  <si>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</si>
  <si>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</si>
  <si>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</si>
  <si>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</si>
  <si>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</si>
  <si>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</si>
  <si>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</si>
  <si>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</si>
  <si>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</si>
  <si>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</si>
  <si>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</si>
  <si>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</si>
  <si>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</si>
  <si>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</si>
  <si>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</si>
  <si>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</si>
  <si>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</si>
  <si>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</si>
  <si>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</si>
  <si>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</si>
  <si>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</si>
  <si>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</si>
  <si>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</si>
  <si>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</si>
  <si>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</si>
  <si>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</si>
  <si>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</si>
  <si>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</si>
  <si>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</si>
  <si>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</si>
  <si>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</si>
  <si>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</si>
  <si>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</si>
  <si>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</si>
  <si>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</si>
  <si>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</si>
  <si>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</si>
  <si>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</si>
  <si>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</si>
  <si>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</si>
  <si>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</si>
  <si>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</si>
  <si>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</si>
  <si>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</si>
  <si>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</si>
  <si>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</si>
  <si>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</si>
  <si>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</si>
  <si>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</si>
  <si>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</si>
  <si>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</si>
  <si>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</si>
  <si>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</si>
  <si>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</si>
  <si>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</si>
  <si>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</si>
  <si>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</si>
  <si>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</si>
  <si>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</si>
  <si>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</si>
  <si>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</si>
  <si>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</si>
  <si>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</si>
  <si>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</si>
  <si>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</si>
  <si>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</si>
  <si>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</si>
  <si>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</si>
  <si>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</si>
  <si>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</si>
  <si>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</si>
  <si>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</si>
  <si>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</si>
  <si>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</si>
  <si>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</si>
  <si>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</si>
  <si>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</si>
  <si>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</si>
  <si>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</si>
  <si>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</si>
  <si>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</si>
  <si>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</si>
  <si>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</si>
  <si>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</si>
  <si>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</si>
  <si>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</si>
  <si>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</si>
  <si>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</si>
  <si>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</si>
  <si>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</si>
  <si>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</si>
  <si>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</si>
  <si>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</si>
  <si>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</si>
  <si>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</si>
  <si>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</si>
  <si>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</si>
  <si>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</si>
  <si>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</si>
  <si>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</si>
  <si>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</si>
  <si>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</si>
  <si>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</si>
  <si>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</si>
  <si>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</si>
  <si>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</si>
  <si>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</si>
  <si>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</si>
  <si>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</si>
  <si>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</si>
  <si>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</si>
  <si>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</si>
  <si>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</si>
  <si>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</si>
  <si>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</si>
  <si>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</si>
  <si>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</si>
  <si>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</si>
  <si>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</si>
  <si>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</si>
  <si>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</si>
  <si>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</si>
  <si>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</si>
  <si>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</si>
  <si>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</si>
  <si>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</si>
  <si>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</si>
  <si>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</si>
  <si>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</si>
  <si>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</si>
  <si>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</si>
  <si>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</si>
  <si>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</si>
  <si>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</si>
  <si>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</si>
  <si>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</si>
  <si>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</si>
  <si>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</si>
  <si>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</si>
  <si>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</si>
  <si>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</si>
  <si>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</si>
  <si>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</si>
  <si>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</si>
  <si>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</si>
  <si>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</si>
  <si>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</si>
  <si>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</si>
  <si>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</si>
  <si>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</si>
  <si>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</si>
  <si>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</si>
  <si>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</si>
  <si>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</si>
  <si>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</si>
  <si>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</si>
  <si>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</si>
  <si>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</si>
  <si>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</si>
  <si>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</si>
  <si>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</si>
  <si>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</si>
  <si>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</si>
  <si>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</si>
  <si>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</si>
  <si>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</si>
  <si>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</si>
  <si>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</si>
  <si>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</si>
  <si>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</si>
  <si>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</si>
  <si>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</si>
  <si>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</si>
  <si>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</si>
  <si>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</si>
  <si>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</si>
  <si>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</si>
  <si>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</si>
  <si>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</si>
  <si>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</si>
  <si>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</si>
  <si>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</si>
  <si>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</si>
  <si>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</si>
  <si>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</si>
  <si>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</si>
  <si>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</si>
  <si>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</si>
  <si>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</si>
  <si>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</si>
  <si>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</si>
  <si>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</si>
  <si>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</si>
  <si>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</si>
  <si>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</si>
  <si>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</si>
  <si>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</si>
  <si>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</si>
  <si>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</si>
  <si>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</si>
  <si>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</si>
  <si>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</si>
  <si>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</si>
  <si>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</si>
  <si>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</si>
  <si>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</si>
  <si>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</si>
  <si>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</si>
  <si>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</si>
  <si>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</si>
  <si>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</si>
  <si>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</si>
  <si>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</si>
  <si>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</si>
  <si>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</si>
  <si>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</si>
  <si>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</si>
  <si>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</si>
  <si>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</si>
  <si>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</si>
  <si>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</si>
  <si>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</si>
  <si>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</si>
  <si>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</si>
  <si>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</si>
  <si>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</si>
  <si>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</si>
  <si>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</si>
  <si>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</si>
  <si>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</si>
  <si>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</si>
  <si>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</si>
  <si>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</si>
  <si>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</si>
  <si>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</si>
  <si>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</si>
  <si>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</si>
  <si>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</si>
  <si>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</si>
  <si>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</si>
  <si>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</si>
  <si>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</si>
  <si>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</si>
  <si>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</si>
  <si>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</si>
  <si>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</si>
  <si>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</si>
  <si>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</si>
  <si>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</si>
  <si>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</si>
  <si>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</si>
  <si>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</si>
  <si>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</si>
  <si>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</si>
  <si>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</si>
  <si>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</si>
  <si>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</si>
  <si>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</si>
  <si>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</si>
  <si>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</si>
  <si>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</si>
  <si>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</si>
  <si>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</si>
  <si>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</si>
  <si>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</si>
  <si>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</si>
  <si>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</si>
  <si>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</si>
  <si>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</si>
  <si>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</si>
  <si>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</si>
  <si>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</si>
  <si>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</si>
  <si>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</si>
  <si>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</si>
  <si>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</si>
  <si>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</si>
  <si>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</si>
  <si>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</si>
  <si>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</si>
  <si>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</si>
  <si>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</si>
  <si>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</si>
  <si>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</si>
  <si>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</si>
  <si>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</si>
  <si>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</si>
  <si>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</si>
  <si>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</si>
  <si>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</si>
  <si>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</si>
  <si>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</si>
  <si>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</si>
  <si>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</si>
  <si>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</si>
  <si>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</si>
  <si>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</si>
  <si>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</si>
  <si>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</si>
  <si>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</si>
  <si>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</si>
  <si>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</si>
  <si>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</si>
  <si>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</si>
  <si>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</si>
  <si>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</si>
  <si>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</si>
  <si>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</si>
  <si>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</si>
  <si>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</si>
  <si>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</si>
  <si>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</si>
  <si>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</si>
  <si>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</si>
  <si>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</si>
  <si>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</si>
  <si>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</si>
  <si>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</si>
  <si>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</si>
  <si>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</si>
  <si>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</si>
  <si>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</si>
  <si>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</si>
  <si>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</si>
  <si>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</si>
  <si>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</si>
  <si>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</si>
  <si>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</si>
  <si>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</si>
  <si>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</si>
  <si>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</si>
  <si>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</si>
  <si>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</si>
  <si>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</si>
  <si>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</si>
  <si>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</si>
  <si>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</si>
  <si>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</si>
  <si>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</si>
  <si>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</si>
  <si>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</si>
  <si>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</si>
  <si>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</si>
  <si>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</si>
  <si>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</si>
  <si>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</si>
  <si>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</si>
  <si>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</si>
  <si>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</si>
  <si>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</si>
  <si>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</si>
  <si>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</si>
  <si>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</si>
  <si>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</si>
  <si>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</si>
  <si>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</si>
  <si>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</si>
  <si>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</si>
  <si>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</si>
  <si>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</si>
  <si>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</si>
  <si>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</si>
  <si>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</si>
  <si>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</si>
  <si>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</si>
  <si>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</si>
  <si>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</si>
  <si>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</si>
  <si>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</si>
  <si>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</si>
  <si>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</si>
  <si>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</si>
  <si>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</si>
  <si>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</si>
  <si>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</si>
  <si>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</si>
  <si>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</si>
  <si>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</si>
  <si>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</si>
  <si>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</si>
  <si>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</si>
  <si>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</si>
  <si>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</si>
  <si>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</si>
  <si>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</si>
  <si>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</si>
  <si>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</si>
  <si>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</si>
  <si>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</si>
  <si>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</si>
  <si>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</si>
  <si>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</si>
  <si>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</si>
  <si>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</si>
  <si>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</si>
  <si>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</si>
  <si>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</si>
  <si>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</si>
  <si>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</si>
  <si>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</si>
  <si>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</si>
  <si>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</si>
  <si>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</si>
  <si>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</si>
  <si>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</si>
  <si>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</si>
  <si>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</si>
  <si>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</si>
  <si>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</si>
  <si>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</si>
  <si>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</si>
  <si>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</si>
  <si>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</si>
  <si>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</si>
  <si>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</si>
  <si>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</si>
  <si>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</si>
  <si>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</si>
  <si>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</si>
  <si>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</si>
  <si>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</si>
  <si>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</si>
  <si>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</si>
  <si>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</si>
  <si>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</si>
  <si>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</si>
  <si>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</si>
  <si>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</si>
  <si>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</si>
  <si>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</si>
  <si>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</si>
  <si>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</si>
  <si>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</si>
  <si>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</si>
  <si>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</si>
  <si>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</si>
  <si>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</si>
  <si>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</si>
  <si>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</si>
  <si>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</si>
  <si>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</si>
  <si>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</si>
  <si>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</si>
  <si>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</si>
  <si>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</si>
  <si>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</si>
  <si>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</si>
  <si>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</si>
  <si>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</si>
  <si>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</si>
  <si>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</si>
  <si>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</si>
  <si>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</si>
  <si>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</si>
  <si>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</si>
  <si>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</si>
  <si>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</si>
  <si>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</si>
  <si>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</si>
  <si>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</si>
  <si>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</si>
  <si>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</si>
  <si>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</si>
  <si>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</si>
  <si>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</si>
  <si>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</si>
  <si>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</si>
  <si>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</si>
  <si>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</si>
  <si>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</si>
  <si>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</si>
  <si>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</si>
  <si>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</si>
  <si>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</si>
  <si>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</si>
  <si>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</si>
  <si>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</si>
  <si>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</si>
  <si>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</si>
  <si>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</si>
  <si>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</si>
  <si>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</si>
  <si>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</si>
  <si>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</si>
  <si>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</si>
  <si>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</si>
  <si>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</si>
  <si>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</si>
  <si>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</si>
  <si>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</si>
  <si>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</si>
  <si>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</si>
  <si>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</si>
  <si>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</si>
  <si>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</si>
  <si>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</si>
  <si>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</si>
  <si>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</si>
  <si>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</si>
  <si>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</si>
  <si>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</si>
  <si>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</si>
  <si>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</si>
  <si>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</si>
  <si>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</si>
  <si>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</si>
  <si>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</si>
  <si>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</si>
  <si>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</si>
  <si>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</si>
  <si>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</si>
  <si>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</si>
  <si>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</si>
  <si>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</si>
  <si>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</si>
  <si>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</si>
  <si>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</si>
  <si>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</si>
  <si>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</si>
  <si>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</si>
  <si>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</si>
  <si>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</si>
  <si>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</si>
  <si>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</si>
  <si>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</si>
  <si>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</si>
  <si>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</si>
  <si>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</si>
  <si>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</si>
  <si>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</si>
  <si>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</si>
  <si>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</si>
  <si>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</si>
  <si>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</si>
  <si>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</si>
  <si>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</si>
  <si>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</si>
  <si>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</si>
  <si>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</si>
  <si>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</si>
  <si>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</si>
  <si>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</si>
  <si>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</si>
  <si>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</si>
  <si>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</si>
  <si>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</si>
  <si>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</si>
  <si>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</si>
  <si>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</si>
  <si>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</si>
  <si>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</si>
  <si>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</si>
  <si>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</si>
  <si>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</si>
  <si>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</si>
  <si>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</si>
  <si>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</si>
  <si>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</si>
  <si>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</si>
  <si>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</si>
  <si>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</si>
  <si>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</si>
  <si>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</si>
  <si>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</si>
  <si>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</si>
  <si>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</si>
  <si>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</si>
  <si>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</si>
  <si>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</si>
  <si>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</si>
  <si>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</si>
  <si>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</si>
  <si>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</si>
  <si>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</si>
  <si>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</si>
  <si>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</si>
  <si>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</si>
  <si>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</si>
  <si>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</si>
  <si>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</si>
  <si>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</si>
  <si>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</si>
  <si>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</si>
  <si>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</si>
  <si>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</si>
  <si>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</si>
  <si>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</si>
  <si>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</si>
  <si>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</si>
  <si>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</si>
  <si>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</si>
  <si>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</si>
  <si>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</si>
  <si>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</si>
  <si>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</si>
  <si>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</si>
  <si>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</si>
  <si>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</si>
  <si>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</si>
  <si>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</si>
  <si>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</si>
  <si>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</si>
  <si>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</si>
  <si>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</si>
  <si>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</si>
  <si>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</si>
  <si>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</si>
  <si>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</si>
  <si>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</si>
  <si>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</si>
  <si>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</si>
  <si>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</si>
  <si>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</si>
  <si>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</si>
  <si>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</si>
  <si>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</si>
  <si>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</si>
  <si>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</si>
  <si>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</si>
  <si>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</si>
  <si>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</si>
  <si>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</si>
  <si>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</si>
  <si>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</si>
  <si>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</si>
  <si>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</si>
  <si>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</si>
  <si>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</si>
  <si>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</si>
  <si>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</si>
  <si>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</si>
  <si>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</si>
  <si>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</si>
  <si>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</si>
  <si>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</si>
  <si>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</si>
  <si>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</si>
  <si>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</si>
  <si>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</si>
  <si>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</si>
  <si>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</si>
  <si>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</si>
  <si>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</si>
  <si>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</si>
  <si>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</si>
  <si>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</si>
  <si>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</si>
  <si>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</si>
  <si>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</si>
  <si>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</si>
  <si>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</si>
  <si>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</si>
  <si>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</si>
  <si>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</si>
  <si>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</si>
  <si>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</si>
  <si>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</si>
  <si>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</si>
  <si>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</si>
  <si>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</si>
  <si>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</si>
  <si>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</si>
  <si>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</si>
  <si>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</si>
  <si>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</si>
  <si>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</si>
  <si>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</si>
  <si>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</si>
  <si>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</si>
  <si>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</si>
  <si>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</si>
  <si>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</si>
  <si>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</si>
  <si>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</si>
  <si>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</si>
  <si>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</si>
  <si>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</si>
  <si>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</si>
  <si>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</si>
  <si>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</si>
  <si>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</si>
  <si>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</si>
  <si>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</si>
  <si>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</si>
  <si>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</si>
  <si>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</si>
  <si>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</si>
  <si>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</si>
  <si>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</si>
  <si>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</si>
  <si>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</si>
  <si>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</si>
  <si>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</si>
  <si>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</si>
  <si>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</si>
  <si>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</si>
  <si>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</si>
  <si>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</si>
  <si>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</si>
  <si>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</si>
  <si>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</si>
  <si>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</si>
  <si>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</si>
  <si>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</si>
  <si>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</si>
  <si>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</si>
  <si>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</si>
  <si>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</si>
  <si>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</si>
  <si>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</si>
  <si>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</si>
  <si>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</si>
  <si>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</si>
  <si>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</si>
  <si>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</si>
  <si>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</si>
  <si>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</si>
  <si>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</si>
  <si>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</si>
  <si>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</si>
  <si>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</si>
  <si>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</si>
  <si>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</si>
  <si>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</si>
  <si>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</si>
  <si>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</si>
  <si>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</si>
  <si>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</si>
  <si>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</si>
  <si>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</si>
  <si>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</si>
  <si>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</si>
  <si>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</si>
  <si>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</si>
  <si>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</si>
  <si>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</si>
  <si>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</si>
  <si>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</si>
  <si>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</si>
  <si>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</si>
  <si>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</si>
  <si>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</si>
  <si>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</si>
  <si>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</si>
  <si>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</si>
  <si>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</si>
  <si>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</si>
  <si>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</si>
  <si>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</si>
  <si>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</si>
  <si>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</si>
  <si>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</si>
  <si>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</si>
  <si>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</si>
  <si>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</si>
  <si>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</si>
  <si>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</si>
  <si>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</si>
  <si>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</si>
  <si>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</si>
  <si>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</si>
  <si>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</si>
  <si>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</si>
  <si>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</si>
  <si>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</si>
  <si>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</si>
  <si>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</si>
  <si>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</si>
  <si>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</si>
  <si>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</si>
  <si>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</si>
  <si>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</si>
  <si>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</si>
  <si>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</si>
  <si>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</si>
  <si>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</si>
  <si>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</si>
  <si>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</si>
  <si>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</si>
  <si>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</si>
  <si>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</si>
  <si>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</si>
  <si>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</si>
  <si>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</si>
  <si>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</si>
  <si>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</si>
  <si>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</si>
  <si>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</si>
  <si>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</si>
  <si>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</si>
  <si>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</si>
  <si>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</si>
  <si>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</si>
  <si>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</si>
  <si>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</si>
  <si>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</si>
  <si>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</si>
  <si>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</si>
  <si>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</si>
  <si>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</si>
  <si>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</si>
  <si>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</si>
  <si>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</si>
  <si>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</si>
  <si>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</si>
  <si>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</si>
  <si>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</si>
  <si>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</si>
  <si>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</si>
  <si>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</si>
  <si>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</si>
  <si>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</si>
  <si>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</si>
  <si>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</si>
  <si>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</si>
  <si>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</si>
  <si>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</si>
  <si>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</si>
  <si>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</si>
  <si>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</si>
  <si>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</si>
  <si>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</si>
  <si>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</si>
  <si>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</si>
  <si>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</si>
  <si>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</si>
  <si>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</si>
  <si>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</si>
  <si>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</si>
  <si>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</si>
  <si>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</si>
  <si>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</si>
  <si>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</si>
  <si>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</si>
  <si>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</si>
  <si>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</si>
  <si>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</si>
  <si>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</si>
  <si>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</si>
  <si>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</si>
  <si>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</si>
  <si>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</si>
  <si>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</si>
  <si>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</si>
  <si>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</si>
  <si>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</si>
  <si>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</si>
  <si>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</si>
  <si>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</si>
  <si>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</si>
  <si>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</si>
  <si>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</si>
  <si>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</si>
  <si>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</si>
  <si>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</si>
  <si>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</si>
  <si>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</si>
  <si>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</si>
  <si>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</si>
  <si>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</si>
  <si>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</si>
  <si>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</si>
  <si>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</si>
  <si>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000gHvo01rLSp004iCoki3D060qAb6T00VkQU004kOU00hLgN0AfjKO004olgoyT2lgphXhWg010mdamKDWQamKGDLa3fjQca3flIWa3fnBHdjuAsMamLkREamLnyAp01AREp01ATHp00qnFa3fxhDa1EEzPamKd2yamKfIu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</si>
  <si>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</si>
  <si>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</si>
  <si>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</si>
  <si>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</si>
  <si>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</si>
  <si>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</si>
  <si>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</si>
  <si>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</si>
  <si>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</si>
  <si>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</si>
  <si>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</si>
  <si>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</si>
  <si>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</si>
  <si>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</si>
  <si>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</si>
  <si>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</si>
  <si>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</si>
  <si>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</si>
  <si>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</si>
  <si>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</si>
  <si>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</si>
  <si>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</si>
  <si>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</si>
  <si>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</si>
  <si>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</si>
  <si>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</si>
  <si>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</si>
  <si>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</si>
  <si>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</si>
  <si>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</si>
  <si>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</si>
  <si>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</si>
  <si>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</si>
  <si>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</si>
  <si>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</si>
  <si>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</si>
  <si>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</si>
  <si>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</si>
  <si>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</si>
  <si>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</si>
  <si>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</si>
  <si>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</si>
  <si>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</si>
  <si>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</si>
  <si>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</si>
  <si>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</si>
  <si>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</si>
  <si>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</si>
  <si>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</si>
  <si>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</si>
  <si>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</si>
  <si>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</si>
  <si>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</si>
  <si>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</si>
  <si>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</si>
  <si>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</si>
  <si>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</si>
  <si>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</si>
  <si>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</si>
  <si>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</si>
  <si>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</si>
  <si>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</si>
  <si>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</si>
  <si>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</si>
  <si>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</si>
  <si>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</si>
  <si>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</si>
  <si>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</si>
  <si>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</si>
  <si>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</si>
  <si>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</si>
  <si>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</si>
  <si>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</si>
  <si>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</si>
  <si>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</si>
  <si>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</si>
  <si>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</si>
  <si>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</si>
  <si>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</si>
  <si>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</si>
  <si>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</si>
  <si>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</si>
  <si>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</si>
  <si>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</si>
  <si>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</si>
  <si>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</si>
  <si>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</si>
  <si>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</si>
  <si>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</si>
  <si>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</si>
  <si>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</si>
  <si>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</si>
  <si>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</si>
  <si>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</si>
  <si>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</si>
  <si>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</si>
  <si>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</si>
  <si>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</si>
  <si>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</si>
  <si>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</si>
  <si>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Draw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</si>
  <si>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</si>
  <si>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</si>
  <si>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</si>
  <si>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</si>
  <si>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</si>
  <si>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</si>
  <si>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</si>
  <si>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</si>
  <si>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</si>
  <si>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</si>
  <si>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</si>
  <si>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</si>
  <si>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</si>
  <si>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</si>
  <si>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</si>
  <si>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</si>
  <si>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</si>
  <si>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</si>
  <si>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</si>
  <si>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</si>
  <si>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</si>
  <si>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</si>
  <si>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</si>
  <si>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</si>
  <si>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</si>
  <si>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</si>
  <si>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</si>
  <si>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</si>
  <si>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</si>
  <si>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</si>
  <si>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</si>
  <si>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</si>
  <si>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</si>
  <si>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</si>
  <si>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</si>
  <si>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</si>
  <si>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</si>
  <si>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</si>
  <si>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</si>
  <si>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</si>
  <si>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</si>
  <si>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</si>
  <si>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</si>
  <si>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</si>
  <si>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</si>
  <si>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</si>
  <si>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</si>
  <si>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</si>
  <si>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</si>
  <si>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</si>
  <si>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</si>
  <si>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</si>
  <si>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</si>
  <si>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</si>
  <si>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</si>
  <si>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</si>
  <si>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</si>
  <si>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</si>
  <si>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</si>
  <si>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</si>
  <si>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</si>
  <si>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</si>
  <si>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</si>
  <si>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</si>
  <si>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</si>
  <si>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</si>
  <si>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</si>
  <si>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</si>
  <si>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</si>
  <si>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</si>
  <si>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</si>
  <si>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</si>
  <si>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</si>
  <si>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</si>
  <si>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</si>
  <si>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</si>
  <si>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</si>
  <si>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</si>
  <si>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</si>
  <si>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</si>
  <si>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</si>
  <si>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</si>
  <si>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</si>
  <si>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</si>
  <si>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</si>
  <si>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</si>
  <si>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</si>
  <si>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</si>
  <si>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</si>
  <si>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</si>
  <si>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</si>
  <si>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</si>
  <si>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</si>
  <si>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</si>
  <si>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</si>
  <si>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</si>
  <si>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</si>
  <si>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</si>
  <si>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</si>
  <si>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</si>
  <si>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</si>
  <si>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</si>
  <si>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</si>
  <si>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</si>
  <si>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</si>
  <si>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</si>
  <si>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</si>
  <si>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</si>
  <si>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</si>
  <si>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</si>
  <si>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</si>
  <si>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</si>
  <si>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</si>
  <si>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</si>
  <si>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</si>
  <si>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</si>
  <si>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</si>
  <si>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</si>
  <si>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</si>
  <si>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</si>
  <si>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</si>
  <si>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</si>
  <si>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</si>
  <si>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</si>
  <si>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</si>
  <si>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</si>
  <si>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</si>
  <si>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</si>
  <si>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</si>
  <si>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</si>
  <si>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</si>
  <si>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</si>
  <si>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</si>
  <si>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</si>
  <si>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</si>
  <si>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</si>
  <si>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</si>
  <si>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</si>
  <si>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</si>
  <si>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</si>
  <si>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</si>
  <si>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</si>
  <si>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</si>
  <si>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</si>
  <si>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</si>
  <si>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</si>
  <si>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</si>
  <si>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</si>
  <si>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</si>
  <si>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</si>
  <si>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</si>
  <si>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</si>
  <si>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</si>
  <si>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</si>
  <si>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</si>
  <si>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</si>
  <si>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</si>
  <si>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</si>
  <si>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</si>
  <si>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</si>
  <si>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</si>
  <si>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</si>
  <si>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</si>
  <si>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</si>
  <si>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</si>
  <si>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</si>
  <si>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</si>
  <si>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</si>
  <si>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</si>
  <si>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</si>
  <si>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</si>
  <si>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</si>
  <si>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</si>
  <si>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</si>
  <si>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</si>
  <si>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</si>
  <si>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</si>
  <si>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</si>
  <si>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</si>
  <si>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</si>
  <si>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</si>
  <si>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</si>
  <si>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</si>
  <si>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</si>
  <si>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</si>
  <si>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</si>
  <si>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</si>
  <si>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</si>
  <si>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</si>
  <si>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</si>
  <si>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</si>
  <si>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</si>
  <si>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</si>
  <si>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</si>
  <si>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</si>
  <si>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</si>
  <si>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</si>
  <si>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</si>
  <si>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</si>
  <si>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</si>
  <si>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</si>
  <si>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</si>
  <si>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</si>
  <si>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</si>
  <si>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</si>
  <si>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</si>
  <si>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</si>
  <si>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</si>
  <si>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</si>
  <si>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</si>
  <si>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</si>
  <si>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</si>
  <si>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</si>
  <si>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</si>
  <si>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</si>
  <si>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</si>
  <si>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</si>
  <si>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</si>
  <si>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</si>
  <si>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</si>
  <si>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</si>
  <si>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</si>
  <si>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</si>
  <si>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</si>
  <si>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</si>
  <si>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</si>
  <si>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</si>
  <si>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</si>
  <si>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</si>
  <si>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</si>
  <si>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</si>
  <si>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</si>
  <si>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</si>
  <si>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</si>
  <si>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</si>
  <si>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</si>
  <si>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</si>
  <si>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</si>
  <si>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</si>
  <si>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</si>
  <si>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</si>
  <si>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</si>
  <si>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</si>
  <si>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</si>
  <si>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</si>
  <si>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</si>
  <si>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</si>
  <si>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</si>
  <si>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</si>
  <si>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</si>
  <si>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</si>
  <si>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</si>
  <si>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</si>
  <si>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</si>
  <si>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</si>
  <si>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</si>
  <si>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</si>
  <si>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</si>
  <si>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</si>
  <si>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</si>
  <si>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</si>
  <si>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</si>
  <si>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</si>
  <si>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</si>
  <si>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</si>
  <si>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</si>
  <si>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</si>
  <si>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</si>
  <si>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</si>
  <si>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</si>
  <si>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</si>
  <si>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</si>
  <si>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</si>
  <si>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</si>
  <si>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</si>
  <si>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</si>
  <si>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</si>
  <si>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</si>
  <si>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</si>
  <si>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</si>
  <si>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</si>
  <si>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</si>
  <si>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</si>
  <si>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</si>
  <si>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</si>
  <si>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</si>
  <si>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</si>
  <si>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</si>
  <si>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</si>
  <si>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</si>
  <si>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</si>
  <si>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</si>
  <si>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</si>
  <si>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</si>
  <si>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</si>
  <si>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</si>
  <si>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</si>
  <si>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</si>
  <si>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</si>
  <si>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</si>
  <si>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</si>
  <si>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</si>
  <si>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</si>
  <si>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</si>
  <si>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</si>
  <si>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</si>
  <si>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</si>
  <si>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</si>
  <si>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</si>
  <si>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</si>
  <si>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</si>
  <si>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</si>
  <si>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</si>
  <si>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</si>
  <si>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</si>
  <si>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</si>
  <si>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</si>
  <si>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</si>
  <si>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</si>
  <si>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</si>
  <si>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</si>
  <si>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</si>
  <si>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</si>
  <si>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</si>
  <si>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</si>
  <si>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</si>
  <si>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</si>
  <si>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</si>
  <si>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</si>
  <si>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</si>
  <si>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</si>
  <si>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</si>
  <si>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</si>
  <si>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</si>
  <si>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</si>
  <si>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</si>
  <si>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</si>
  <si>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</si>
  <si>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</si>
  <si>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</si>
  <si>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</si>
  <si>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</si>
  <si>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</si>
  <si>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</si>
  <si>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</si>
  <si>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</si>
  <si>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</si>
  <si>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</si>
  <si>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</si>
  <si>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</si>
  <si>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</si>
  <si>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</si>
  <si>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</si>
  <si>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</si>
  <si>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</si>
  <si>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</si>
  <si>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</si>
  <si>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</si>
  <si>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</si>
  <si>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</si>
  <si>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</si>
  <si>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</si>
  <si>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</si>
  <si>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</si>
  <si>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</si>
  <si>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</si>
  <si>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</si>
  <si>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</si>
  <si>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</si>
  <si>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</si>
  <si>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</si>
  <si>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</si>
  <si>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</si>
  <si>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</si>
  <si>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</si>
  <si>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</si>
  <si>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</si>
  <si>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</si>
  <si>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</si>
  <si>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</si>
  <si>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</si>
  <si>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</si>
  <si>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</si>
  <si>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</si>
  <si>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</si>
  <si>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</si>
  <si>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</si>
  <si>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</si>
  <si>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</si>
  <si>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</si>
  <si>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</si>
  <si>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</si>
  <si>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</si>
  <si>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</si>
  <si>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</si>
  <si>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</si>
  <si>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</si>
  <si>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</si>
  <si>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</si>
  <si>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</si>
  <si>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</si>
  <si>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</si>
  <si>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</si>
  <si>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</si>
  <si>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</si>
  <si>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</si>
  <si>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</si>
  <si>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</si>
  <si>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</si>
  <si>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</si>
  <si>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</si>
  <si>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</si>
  <si>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</si>
  <si>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</si>
  <si>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</si>
  <si>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</si>
  <si>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</si>
  <si>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</si>
  <si>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</si>
  <si>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</si>
  <si>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</si>
  <si>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</si>
  <si>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</si>
  <si>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</si>
  <si>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</si>
  <si>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</si>
  <si>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</si>
  <si>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</si>
  <si>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</si>
  <si>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</si>
  <si>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</si>
  <si>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</si>
  <si>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</si>
  <si>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</si>
  <si>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</si>
  <si>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</si>
  <si>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</si>
  <si>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</si>
  <si>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</si>
  <si>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</si>
  <si>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</si>
  <si>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</si>
  <si>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</si>
  <si>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</si>
  <si>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</si>
  <si>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</si>
  <si>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</si>
  <si>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</si>
  <si>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</si>
  <si>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</si>
  <si>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</si>
  <si>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</si>
  <si>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</si>
  <si>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</si>
  <si>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</si>
  <si>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</si>
  <si>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</si>
  <si>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</si>
  <si>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</si>
  <si>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</si>
  <si>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</si>
  <si>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</si>
  <si>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</si>
  <si>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</si>
  <si>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</si>
  <si>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</si>
  <si>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</si>
  <si>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</si>
  <si>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</si>
  <si>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</si>
  <si>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</si>
  <si>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</si>
  <si>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</si>
  <si>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</si>
  <si>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</si>
  <si>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</si>
  <si>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</si>
  <si>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</si>
  <si>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</si>
  <si>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</si>
  <si>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</si>
  <si>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</si>
  <si>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</si>
  <si>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</si>
  <si>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</si>
  <si>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</si>
  <si>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</si>
  <si>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</si>
  <si>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</si>
  <si>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</si>
  <si>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</si>
  <si>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</si>
  <si>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</si>
  <si>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</si>
  <si>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</si>
  <si>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</si>
  <si>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</si>
  <si>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</si>
  <si>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</si>
  <si>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</si>
  <si>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</si>
  <si>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</si>
  <si>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</si>
  <si>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</si>
  <si>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</si>
  <si>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</si>
  <si>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</si>
  <si>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</si>
  <si>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</si>
  <si>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</si>
  <si>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</si>
  <si>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</si>
  <si>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</si>
  <si>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</si>
  <si>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</si>
  <si>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</si>
  <si>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</si>
  <si>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</si>
  <si>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</si>
  <si>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</si>
  <si>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</si>
  <si>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</si>
  <si>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</si>
  <si>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</si>
  <si>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</si>
  <si>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</si>
  <si>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</si>
  <si>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</si>
  <si>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</si>
  <si>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</si>
  <si>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</si>
  <si>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</si>
  <si>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</si>
  <si>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</si>
  <si>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</si>
  <si>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</si>
  <si>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</si>
  <si>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</si>
  <si>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</si>
  <si>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</si>
  <si>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</si>
  <si>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</si>
  <si>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</si>
  <si>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</si>
  <si>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</si>
  <si>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</si>
  <si>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</si>
  <si>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</si>
  <si>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</si>
  <si>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</si>
  <si>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</si>
  <si>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</si>
  <si>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</si>
  <si>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</si>
  <si>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</si>
  <si>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</si>
  <si>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</si>
  <si>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</si>
  <si>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</si>
  <si>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</si>
  <si>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</si>
  <si>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</si>
  <si>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</si>
  <si>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</si>
  <si>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</si>
  <si>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</si>
  <si>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</si>
  <si>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</si>
  <si>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</si>
  <si>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</si>
  <si>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</si>
  <si>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</si>
  <si>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</si>
  <si>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</si>
  <si>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</si>
  <si>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</si>
  <si>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</si>
  <si>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</si>
  <si>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</si>
  <si>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</si>
  <si>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</si>
  <si>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</si>
  <si>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</si>
  <si>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</si>
  <si>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</si>
  <si>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</si>
  <si>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</si>
  <si>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</si>
  <si>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</si>
  <si>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</si>
  <si>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</si>
  <si>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</si>
  <si>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</si>
  <si>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</si>
  <si>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</si>
  <si>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</si>
  <si>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</si>
  <si>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</si>
  <si>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</si>
  <si>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</si>
  <si>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</si>
  <si>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</si>
  <si>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</si>
  <si>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</si>
  <si>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</si>
  <si>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</si>
  <si>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</si>
  <si>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</si>
  <si>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</si>
  <si>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</si>
  <si>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</si>
  <si>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</si>
  <si>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</si>
  <si>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</si>
  <si>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</si>
  <si>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</si>
  <si>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</si>
  <si>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</si>
  <si>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</si>
  <si>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</si>
  <si>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</si>
  <si>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</si>
  <si>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</si>
  <si>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</si>
  <si>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</si>
  <si>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</si>
  <si>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</si>
  <si>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</si>
  <si>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</si>
  <si>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</si>
  <si>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</si>
  <si>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</si>
  <si>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</si>
  <si>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</si>
  <si>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</si>
  <si>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</si>
  <si>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</si>
  <si>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</si>
  <si>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</si>
  <si>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</si>
  <si>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</si>
  <si>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</si>
  <si>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</si>
  <si>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</si>
  <si>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</si>
  <si>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</si>
  <si>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</si>
  <si>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</si>
  <si>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</si>
  <si>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</si>
  <si>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</si>
  <si>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</si>
  <si>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</si>
  <si>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</si>
  <si>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</si>
  <si>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</si>
  <si>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</si>
  <si>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</si>
  <si>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</si>
  <si>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</si>
  <si>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</si>
  <si>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</si>
  <si>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</si>
  <si>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</si>
  <si>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</si>
  <si>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</si>
  <si>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</si>
  <si>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</si>
  <si>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</si>
  <si>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</si>
  <si>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</si>
  <si>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</si>
  <si>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</si>
  <si>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</si>
  <si>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</si>
  <si>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</si>
  <si>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</si>
  <si>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</si>
  <si>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</si>
  <si>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</si>
  <si>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</si>
  <si>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</si>
  <si>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</si>
  <si>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</si>
  <si>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</si>
  <si>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</si>
  <si>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</si>
  <si>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</si>
  <si>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</si>
  <si>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</si>
  <si>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</si>
  <si>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</si>
  <si>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</si>
  <si>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</si>
  <si>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</si>
  <si>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</si>
  <si>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</si>
  <si>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</si>
  <si>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</si>
  <si>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</si>
  <si>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</si>
  <si>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</si>
  <si>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</si>
  <si>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</si>
  <si>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</si>
  <si>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</si>
  <si>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</si>
  <si>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</si>
  <si>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</si>
  <si>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</si>
  <si>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</si>
  <si>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</si>
  <si>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</si>
  <si>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</si>
  <si>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</si>
  <si>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</si>
  <si>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</si>
  <si>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</si>
  <si>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</si>
  <si>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</si>
  <si>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</si>
  <si>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</si>
  <si>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</si>
  <si>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</si>
  <si>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</si>
  <si>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</si>
  <si>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</si>
  <si>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</si>
  <si>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</si>
  <si>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</si>
  <si>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</si>
  <si>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</si>
  <si>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</si>
  <si>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</si>
  <si>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</si>
  <si>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</si>
  <si>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</si>
  <si>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</si>
  <si>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</si>
  <si>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</si>
  <si>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</si>
  <si>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</si>
  <si>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</si>
  <si>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</si>
  <si>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</si>
  <si>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</si>
  <si>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</si>
  <si>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</si>
  <si>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</si>
  <si>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</si>
  <si>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</si>
  <si>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</si>
  <si>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</si>
  <si>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</si>
  <si>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</si>
  <si>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</si>
  <si>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</si>
  <si>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</si>
  <si>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</si>
  <si>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</si>
  <si>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</si>
  <si>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</si>
  <si>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</si>
  <si>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</si>
  <si>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</si>
  <si>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</si>
  <si>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</si>
  <si>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</si>
  <si>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</si>
  <si>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</si>
  <si>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</si>
  <si>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</si>
  <si>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</si>
  <si>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</si>
  <si>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</si>
  <si>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</si>
  <si>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</si>
  <si>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</si>
  <si>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</si>
  <si>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</si>
  <si>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</si>
  <si>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</si>
  <si>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</si>
  <si>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</si>
  <si>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</si>
  <si>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</si>
  <si>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</si>
  <si>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</si>
  <si>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</si>
  <si>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</si>
  <si>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</si>
  <si>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</si>
  <si>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</si>
  <si>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</si>
  <si>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</si>
  <si>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</si>
  <si>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</si>
  <si>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</si>
  <si>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</si>
  <si>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</si>
  <si>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</si>
  <si>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</si>
  <si>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</si>
  <si>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</si>
  <si>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</si>
  <si>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</si>
  <si>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</si>
  <si>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</si>
  <si>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</si>
  <si>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</si>
  <si>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</si>
  <si>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</si>
  <si>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</si>
  <si>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</si>
  <si>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</si>
  <si>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</si>
  <si>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</si>
  <si>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</si>
  <si>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</si>
  <si>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</si>
  <si>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</si>
  <si>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</si>
  <si>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</si>
  <si>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</si>
  <si>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</si>
  <si>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</si>
  <si>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</si>
  <si>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</si>
  <si>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</si>
  <si>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</si>
  <si>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</si>
  <si>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</si>
  <si>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</si>
  <si>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</si>
  <si>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</si>
  <si>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</si>
  <si>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</si>
  <si>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</si>
  <si>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</si>
  <si>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</si>
  <si>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</si>
  <si>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</si>
  <si>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</si>
  <si>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</si>
  <si>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</si>
  <si>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</si>
  <si>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</si>
  <si>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</si>
  <si>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</si>
  <si>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</si>
  <si>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</si>
  <si>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</si>
  <si>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</si>
  <si>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</si>
  <si>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</si>
  <si>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</si>
  <si>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</si>
  <si>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</si>
  <si>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</si>
  <si>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</si>
  <si>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</si>
  <si>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</si>
  <si>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</si>
  <si>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</si>
  <si>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</si>
  <si>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</si>
  <si>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</si>
  <si>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Aborted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</si>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</sst>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0.5</c:v>
                </c:pt>
                <c:pt idx="7">
                  <c:v>0.58333333333333337</c:v>
                </c:pt>
                <c:pt idx="8">
                  <c:v>0.5</c:v>
                </c:pt>
                <c:pt idx="9">
                  <c:v>0.5625</c:v>
                </c:pt>
                <c:pt idx="10">
                  <c:v>0.61111111111111116</c:v>
                </c:pt>
                <c:pt idx="11">
                  <c:v>0.65</c:v>
                </c:pt>
                <c:pt idx="12">
                  <c:v>0.68181818181818177</c:v>
                </c:pt>
                <c:pt idx="13">
                  <c:v>0.70833333333333337</c:v>
                </c:pt>
                <c:pt idx="14">
                  <c:v>0.70833333333333337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0.76666666666666672</c:v>
                </c:pt>
                <c:pt idx="18">
                  <c:v>0.76666666666666672</c:v>
                </c:pt>
                <c:pt idx="19">
                  <c:v>0.78125</c:v>
                </c:pt>
                <c:pt idx="20">
                  <c:v>0.73529411764705888</c:v>
                </c:pt>
                <c:pt idx="21">
                  <c:v>0.69444444444444442</c:v>
                </c:pt>
                <c:pt idx="22">
                  <c:v>0.69444444444444442</c:v>
                </c:pt>
                <c:pt idx="23">
                  <c:v>0.71052631578947367</c:v>
                </c:pt>
                <c:pt idx="24">
                  <c:v>0.72499999999999998</c:v>
                </c:pt>
                <c:pt idx="25">
                  <c:v>0.72499999999999998</c:v>
                </c:pt>
                <c:pt idx="26">
                  <c:v>0.73809523809523814</c:v>
                </c:pt>
                <c:pt idx="27">
                  <c:v>0.75</c:v>
                </c:pt>
                <c:pt idx="28">
                  <c:v>0.76086956521739135</c:v>
                </c:pt>
                <c:pt idx="29">
                  <c:v>0.77083333333333337</c:v>
                </c:pt>
                <c:pt idx="30">
                  <c:v>0.78</c:v>
                </c:pt>
                <c:pt idx="31">
                  <c:v>0.78846153846153844</c:v>
                </c:pt>
                <c:pt idx="32">
                  <c:v>0.79629629629629628</c:v>
                </c:pt>
                <c:pt idx="33">
                  <c:v>0.79629629629629628</c:v>
                </c:pt>
                <c:pt idx="34">
                  <c:v>0.8035714285714286</c:v>
                </c:pt>
                <c:pt idx="35">
                  <c:v>0.77586206896551724</c:v>
                </c:pt>
                <c:pt idx="36">
                  <c:v>0.75</c:v>
                </c:pt>
                <c:pt idx="37">
                  <c:v>0.72580645161290325</c:v>
                </c:pt>
                <c:pt idx="38">
                  <c:v>0.703125</c:v>
                </c:pt>
                <c:pt idx="39">
                  <c:v>0.68181818181818177</c:v>
                </c:pt>
                <c:pt idx="40">
                  <c:v>0.69117647058823528</c:v>
                </c:pt>
                <c:pt idx="41">
                  <c:v>0.7</c:v>
                </c:pt>
                <c:pt idx="42">
                  <c:v>0.70833333333333337</c:v>
                </c:pt>
                <c:pt idx="43">
                  <c:v>0.71621621621621623</c:v>
                </c:pt>
                <c:pt idx="44">
                  <c:v>0.72368421052631582</c:v>
                </c:pt>
                <c:pt idx="45">
                  <c:v>0.73076923076923073</c:v>
                </c:pt>
                <c:pt idx="46">
                  <c:v>0.73750000000000004</c:v>
                </c:pt>
                <c:pt idx="47">
                  <c:v>0.74390243902439024</c:v>
                </c:pt>
                <c:pt idx="48">
                  <c:v>0.72619047619047616</c:v>
                </c:pt>
                <c:pt idx="49">
                  <c:v>0.73255813953488369</c:v>
                </c:pt>
                <c:pt idx="50">
                  <c:v>0.73863636363636365</c:v>
                </c:pt>
                <c:pt idx="51">
                  <c:v>0.72222222222222221</c:v>
                </c:pt>
                <c:pt idx="52">
                  <c:v>0.72826086956521741</c:v>
                </c:pt>
                <c:pt idx="53">
                  <c:v>0.72826086956521741</c:v>
                </c:pt>
                <c:pt idx="54">
                  <c:v>0.73404255319148937</c:v>
                </c:pt>
                <c:pt idx="55">
                  <c:v>0.73404255319148937</c:v>
                </c:pt>
                <c:pt idx="56">
                  <c:v>0.73958333333333337</c:v>
                </c:pt>
                <c:pt idx="57">
                  <c:v>0.73958333333333337</c:v>
                </c:pt>
                <c:pt idx="58">
                  <c:v>0.74489795918367352</c:v>
                </c:pt>
                <c:pt idx="59">
                  <c:v>0.73</c:v>
                </c:pt>
                <c:pt idx="60">
                  <c:v>0.73</c:v>
                </c:pt>
                <c:pt idx="61">
                  <c:v>0.73</c:v>
                </c:pt>
                <c:pt idx="62">
                  <c:v>0.73529411764705888</c:v>
                </c:pt>
                <c:pt idx="63">
                  <c:v>0.74038461538461542</c:v>
                </c:pt>
                <c:pt idx="64">
                  <c:v>0.74528301886792447</c:v>
                </c:pt>
                <c:pt idx="65">
                  <c:v>0.75</c:v>
                </c:pt>
                <c:pt idx="66">
                  <c:v>0.75454545454545452</c:v>
                </c:pt>
                <c:pt idx="67">
                  <c:v>0.7589285714285714</c:v>
                </c:pt>
                <c:pt idx="68">
                  <c:v>0.7589285714285714</c:v>
                </c:pt>
                <c:pt idx="69">
                  <c:v>0.76315789473684215</c:v>
                </c:pt>
                <c:pt idx="70">
                  <c:v>0.76315789473684215</c:v>
                </c:pt>
                <c:pt idx="71">
                  <c:v>0.75</c:v>
                </c:pt>
                <c:pt idx="72">
                  <c:v>0.75423728813559321</c:v>
                </c:pt>
                <c:pt idx="73">
                  <c:v>0.7583333333333333</c:v>
                </c:pt>
                <c:pt idx="74">
                  <c:v>0.76229508196721307</c:v>
                </c:pt>
                <c:pt idx="75">
                  <c:v>0.7661290322580645</c:v>
                </c:pt>
                <c:pt idx="76">
                  <c:v>0.76984126984126988</c:v>
                </c:pt>
                <c:pt idx="77">
                  <c:v>0.7734375</c:v>
                </c:pt>
                <c:pt idx="78">
                  <c:v>0.77692307692307694</c:v>
                </c:pt>
                <c:pt idx="79">
                  <c:v>0.78030303030303028</c:v>
                </c:pt>
                <c:pt idx="80">
                  <c:v>0.76865671641791045</c:v>
                </c:pt>
                <c:pt idx="81">
                  <c:v>0.7720588235294118</c:v>
                </c:pt>
                <c:pt idx="82">
                  <c:v>0.77536231884057971</c:v>
                </c:pt>
                <c:pt idx="83">
                  <c:v>0.77857142857142858</c:v>
                </c:pt>
                <c:pt idx="84">
                  <c:v>0.78169014084507038</c:v>
                </c:pt>
                <c:pt idx="85">
                  <c:v>0.77777777777777779</c:v>
                </c:pt>
                <c:pt idx="86">
                  <c:v>0.76712328767123283</c:v>
                </c:pt>
                <c:pt idx="87">
                  <c:v>0.77027027027027029</c:v>
                </c:pt>
                <c:pt idx="88">
                  <c:v>0.77333333333333332</c:v>
                </c:pt>
                <c:pt idx="89">
                  <c:v>0.77631578947368418</c:v>
                </c:pt>
                <c:pt idx="90">
                  <c:v>0.76623376623376627</c:v>
                </c:pt>
                <c:pt idx="91">
                  <c:v>0.76923076923076927</c:v>
                </c:pt>
                <c:pt idx="92">
                  <c:v>0.77215189873417722</c:v>
                </c:pt>
                <c:pt idx="93">
                  <c:v>0.77500000000000002</c:v>
                </c:pt>
                <c:pt idx="94">
                  <c:v>0.77777777777777779</c:v>
                </c:pt>
                <c:pt idx="95">
                  <c:v>0.78048780487804881</c:v>
                </c:pt>
                <c:pt idx="96">
                  <c:v>0.7831325301204819</c:v>
                </c:pt>
                <c:pt idx="97">
                  <c:v>0.7767857142857143</c:v>
                </c:pt>
                <c:pt idx="98">
                  <c:v>0.77352941176470591</c:v>
                </c:pt>
                <c:pt idx="99">
                  <c:v>0.77616279069767447</c:v>
                </c:pt>
                <c:pt idx="100">
                  <c:v>0.77873563218390807</c:v>
                </c:pt>
                <c:pt idx="101">
                  <c:v>0.77556818181818177</c:v>
                </c:pt>
                <c:pt idx="102">
                  <c:v>0.7668539325842697</c:v>
                </c:pt>
                <c:pt idx="103">
                  <c:v>0.76944444444444449</c:v>
                </c:pt>
                <c:pt idx="104">
                  <c:v>0.77197802197802201</c:v>
                </c:pt>
                <c:pt idx="105">
                  <c:v>0.77445652173913049</c:v>
                </c:pt>
                <c:pt idx="106">
                  <c:v>0.77445652173913049</c:v>
                </c:pt>
                <c:pt idx="107">
                  <c:v>0.7768817204301075</c:v>
                </c:pt>
                <c:pt idx="108">
                  <c:v>0.7792553191489362</c:v>
                </c:pt>
                <c:pt idx="109">
                  <c:v>0.78157894736842104</c:v>
                </c:pt>
                <c:pt idx="110">
                  <c:v>0.7734375</c:v>
                </c:pt>
                <c:pt idx="111">
                  <c:v>0.76546391752577314</c:v>
                </c:pt>
                <c:pt idx="112">
                  <c:v>0.76546391752577314</c:v>
                </c:pt>
                <c:pt idx="113">
                  <c:v>0.76275510204081631</c:v>
                </c:pt>
                <c:pt idx="114">
                  <c:v>0.76010101010101006</c:v>
                </c:pt>
                <c:pt idx="115">
                  <c:v>0.75249999999999995</c:v>
                </c:pt>
                <c:pt idx="116">
                  <c:v>0.75495049504950495</c:v>
                </c:pt>
                <c:pt idx="117">
                  <c:v>0.75735294117647056</c:v>
                </c:pt>
                <c:pt idx="118">
                  <c:v>0.75</c:v>
                </c:pt>
                <c:pt idx="119">
                  <c:v>0.74759615384615385</c:v>
                </c:pt>
                <c:pt idx="120">
                  <c:v>0.75</c:v>
                </c:pt>
                <c:pt idx="121">
                  <c:v>0.75235849056603776</c:v>
                </c:pt>
                <c:pt idx="122">
                  <c:v>0.75467289719626163</c:v>
                </c:pt>
                <c:pt idx="123">
                  <c:v>0.75694444444444442</c:v>
                </c:pt>
                <c:pt idx="124">
                  <c:v>0.75917431192660545</c:v>
                </c:pt>
                <c:pt idx="125">
                  <c:v>0.76136363636363635</c:v>
                </c:pt>
                <c:pt idx="126">
                  <c:v>0.76351351351351349</c:v>
                </c:pt>
                <c:pt idx="127">
                  <c:v>0.765625</c:v>
                </c:pt>
                <c:pt idx="128">
                  <c:v>0.75884955752212391</c:v>
                </c:pt>
                <c:pt idx="129">
                  <c:v>0.76096491228070173</c:v>
                </c:pt>
                <c:pt idx="130">
                  <c:v>0.7630434782608696</c:v>
                </c:pt>
                <c:pt idx="131">
                  <c:v>0.76508620689655171</c:v>
                </c:pt>
                <c:pt idx="132">
                  <c:v>0.76709401709401714</c:v>
                </c:pt>
                <c:pt idx="133">
                  <c:v>0.76906779661016944</c:v>
                </c:pt>
                <c:pt idx="134">
                  <c:v>0.77100840336134457</c:v>
                </c:pt>
                <c:pt idx="135">
                  <c:v>0.7729166666666667</c:v>
                </c:pt>
                <c:pt idx="136">
                  <c:v>0.77272727272727271</c:v>
                </c:pt>
                <c:pt idx="137">
                  <c:v>0.77459016393442626</c:v>
                </c:pt>
                <c:pt idx="138">
                  <c:v>0.76829268292682928</c:v>
                </c:pt>
                <c:pt idx="139">
                  <c:v>0.77016129032258063</c:v>
                </c:pt>
                <c:pt idx="140">
                  <c:v>0.77200000000000002</c:v>
                </c:pt>
                <c:pt idx="141">
                  <c:v>0.76984126984126988</c:v>
                </c:pt>
                <c:pt idx="142">
                  <c:v>0.77165354330708658</c:v>
                </c:pt>
                <c:pt idx="143">
                  <c:v>0.7734375</c:v>
                </c:pt>
                <c:pt idx="144">
                  <c:v>0.77519379844961245</c:v>
                </c:pt>
                <c:pt idx="145">
                  <c:v>0.77692307692307694</c:v>
                </c:pt>
                <c:pt idx="146">
                  <c:v>0.77862595419847325</c:v>
                </c:pt>
                <c:pt idx="147">
                  <c:v>0.78030303030303028</c:v>
                </c:pt>
                <c:pt idx="148">
                  <c:v>0.78195488721804507</c:v>
                </c:pt>
                <c:pt idx="149">
                  <c:v>0.78358208955223885</c:v>
                </c:pt>
                <c:pt idx="150">
                  <c:v>0.78358208955223885</c:v>
                </c:pt>
                <c:pt idx="151">
                  <c:v>0.78518518518518521</c:v>
                </c:pt>
                <c:pt idx="152">
                  <c:v>0.78308823529411764</c:v>
                </c:pt>
                <c:pt idx="153">
                  <c:v>0.78467153284671531</c:v>
                </c:pt>
                <c:pt idx="154">
                  <c:v>0.78467153284671531</c:v>
                </c:pt>
                <c:pt idx="155">
                  <c:v>0.78079710144927539</c:v>
                </c:pt>
                <c:pt idx="156">
                  <c:v>0.78237410071942448</c:v>
                </c:pt>
                <c:pt idx="157">
                  <c:v>0.78392857142857142</c:v>
                </c:pt>
                <c:pt idx="158">
                  <c:v>0.78546099290780147</c:v>
                </c:pt>
                <c:pt idx="159">
                  <c:v>0.7869718309859155</c:v>
                </c:pt>
                <c:pt idx="160">
                  <c:v>0.7869718309859155</c:v>
                </c:pt>
                <c:pt idx="161">
                  <c:v>0.78846153846153844</c:v>
                </c:pt>
                <c:pt idx="162">
                  <c:v>0.78298611111111116</c:v>
                </c:pt>
                <c:pt idx="163">
                  <c:v>0.78298611111111116</c:v>
                </c:pt>
                <c:pt idx="164">
                  <c:v>0.78448275862068961</c:v>
                </c:pt>
                <c:pt idx="165">
                  <c:v>0.78595890410958902</c:v>
                </c:pt>
                <c:pt idx="166">
                  <c:v>0.7874149659863946</c:v>
                </c:pt>
                <c:pt idx="167">
                  <c:v>0.78885135135135132</c:v>
                </c:pt>
                <c:pt idx="168">
                  <c:v>0.79026845637583898</c:v>
                </c:pt>
                <c:pt idx="169">
                  <c:v>0.78500000000000003</c:v>
                </c:pt>
                <c:pt idx="170">
                  <c:v>0.78500000000000003</c:v>
                </c:pt>
                <c:pt idx="171">
                  <c:v>0.78642384105960261</c:v>
                </c:pt>
                <c:pt idx="172">
                  <c:v>0.78125</c:v>
                </c:pt>
                <c:pt idx="173">
                  <c:v>0.7826797385620915</c:v>
                </c:pt>
                <c:pt idx="174">
                  <c:v>0.77759740259740262</c:v>
                </c:pt>
                <c:pt idx="175">
                  <c:v>0.77903225806451615</c:v>
                </c:pt>
                <c:pt idx="176">
                  <c:v>0.78044871794871795</c:v>
                </c:pt>
                <c:pt idx="177">
                  <c:v>0.78184713375796178</c:v>
                </c:pt>
                <c:pt idx="178">
                  <c:v>0.78322784810126578</c:v>
                </c:pt>
                <c:pt idx="179">
                  <c:v>0.78459119496855345</c:v>
                </c:pt>
                <c:pt idx="180">
                  <c:v>0.78593749999999996</c:v>
                </c:pt>
                <c:pt idx="181">
                  <c:v>0.7857142857142857</c:v>
                </c:pt>
                <c:pt idx="182">
                  <c:v>0.78703703703703709</c:v>
                </c:pt>
                <c:pt idx="183">
                  <c:v>0.78703703703703709</c:v>
                </c:pt>
                <c:pt idx="184">
                  <c:v>0.78220858895705525</c:v>
                </c:pt>
                <c:pt idx="185">
                  <c:v>0.78353658536585369</c:v>
                </c:pt>
                <c:pt idx="186">
                  <c:v>0.7848484848484848</c:v>
                </c:pt>
                <c:pt idx="187">
                  <c:v>0.78614457831325302</c:v>
                </c:pt>
                <c:pt idx="188">
                  <c:v>0.78742514970059885</c:v>
                </c:pt>
                <c:pt idx="189">
                  <c:v>0.78869047619047616</c:v>
                </c:pt>
                <c:pt idx="190">
                  <c:v>0.7899408284023669</c:v>
                </c:pt>
                <c:pt idx="191">
                  <c:v>0.79117647058823526</c:v>
                </c:pt>
                <c:pt idx="192">
                  <c:v>0.79239766081871343</c:v>
                </c:pt>
                <c:pt idx="193">
                  <c:v>0.79239766081871343</c:v>
                </c:pt>
                <c:pt idx="194">
                  <c:v>0.79239766081871343</c:v>
                </c:pt>
                <c:pt idx="195">
                  <c:v>0.79360465116279066</c:v>
                </c:pt>
                <c:pt idx="196">
                  <c:v>0.7947976878612717</c:v>
                </c:pt>
                <c:pt idx="197">
                  <c:v>0.7947976878612717</c:v>
                </c:pt>
                <c:pt idx="198">
                  <c:v>0.79597701149425293</c:v>
                </c:pt>
                <c:pt idx="199">
                  <c:v>0.79142857142857148</c:v>
                </c:pt>
                <c:pt idx="200">
                  <c:v>0.79261363636363635</c:v>
                </c:pt>
                <c:pt idx="201">
                  <c:v>0.79378531073446323</c:v>
                </c:pt>
                <c:pt idx="202">
                  <c:v>0.7949438202247191</c:v>
                </c:pt>
                <c:pt idx="203">
                  <c:v>0.79050279329608941</c:v>
                </c:pt>
                <c:pt idx="204">
                  <c:v>0.78611111111111109</c:v>
                </c:pt>
                <c:pt idx="205">
                  <c:v>0.78729281767955805</c:v>
                </c:pt>
                <c:pt idx="206">
                  <c:v>0.78729281767955805</c:v>
                </c:pt>
                <c:pt idx="207">
                  <c:v>0.78846153846153844</c:v>
                </c:pt>
                <c:pt idx="208">
                  <c:v>0.78415300546448086</c:v>
                </c:pt>
                <c:pt idx="209">
                  <c:v>0.78260869565217395</c:v>
                </c:pt>
                <c:pt idx="210">
                  <c:v>0.78378378378378377</c:v>
                </c:pt>
                <c:pt idx="211">
                  <c:v>0.782258064516129</c:v>
                </c:pt>
                <c:pt idx="212">
                  <c:v>0.78342245989304815</c:v>
                </c:pt>
                <c:pt idx="213">
                  <c:v>0.7792553191489362</c:v>
                </c:pt>
                <c:pt idx="214">
                  <c:v>0.78042328042328046</c:v>
                </c:pt>
                <c:pt idx="215">
                  <c:v>0.77631578947368418</c:v>
                </c:pt>
                <c:pt idx="216">
                  <c:v>0.77631578947368418</c:v>
                </c:pt>
                <c:pt idx="217">
                  <c:v>0.77225130890052351</c:v>
                </c:pt>
                <c:pt idx="218">
                  <c:v>0.7734375</c:v>
                </c:pt>
                <c:pt idx="219">
                  <c:v>0.7734375</c:v>
                </c:pt>
                <c:pt idx="220">
                  <c:v>0.77461139896373055</c:v>
                </c:pt>
                <c:pt idx="221">
                  <c:v>0.77461139896373055</c:v>
                </c:pt>
                <c:pt idx="222">
                  <c:v>0.77061855670103097</c:v>
                </c:pt>
                <c:pt idx="223">
                  <c:v>0.77179487179487183</c:v>
                </c:pt>
                <c:pt idx="224">
                  <c:v>0.7678571428571429</c:v>
                </c:pt>
                <c:pt idx="225">
                  <c:v>0.76903553299492389</c:v>
                </c:pt>
                <c:pt idx="226">
                  <c:v>0.76903553299492389</c:v>
                </c:pt>
                <c:pt idx="227">
                  <c:v>0.76515151515151514</c:v>
                </c:pt>
                <c:pt idx="228">
                  <c:v>0.76633165829145733</c:v>
                </c:pt>
                <c:pt idx="229">
                  <c:v>0.76749999999999996</c:v>
                </c:pt>
                <c:pt idx="230">
                  <c:v>0.76368159203980102</c:v>
                </c:pt>
                <c:pt idx="231">
                  <c:v>0.76237623762376239</c:v>
                </c:pt>
                <c:pt idx="232">
                  <c:v>0.76354679802955661</c:v>
                </c:pt>
                <c:pt idx="233">
                  <c:v>0.76470588235294112</c:v>
                </c:pt>
                <c:pt idx="234">
                  <c:v>0.76585365853658538</c:v>
                </c:pt>
                <c:pt idx="235">
                  <c:v>0.76699029126213591</c:v>
                </c:pt>
                <c:pt idx="236">
                  <c:v>0.7657004830917874</c:v>
                </c:pt>
                <c:pt idx="237">
                  <c:v>0.76682692307692313</c:v>
                </c:pt>
                <c:pt idx="238">
                  <c:v>0.76315789473684215</c:v>
                </c:pt>
                <c:pt idx="239">
                  <c:v>0.75952380952380949</c:v>
                </c:pt>
                <c:pt idx="240">
                  <c:v>0.75592417061611372</c:v>
                </c:pt>
                <c:pt idx="241">
                  <c:v>0.75707547169811318</c:v>
                </c:pt>
                <c:pt idx="242">
                  <c:v>0.75352112676056338</c:v>
                </c:pt>
                <c:pt idx="243">
                  <c:v>0.75467289719626163</c:v>
                </c:pt>
                <c:pt idx="244">
                  <c:v>0.7558139534883721</c:v>
                </c:pt>
                <c:pt idx="245">
                  <c:v>0.75694444444444442</c:v>
                </c:pt>
                <c:pt idx="246">
                  <c:v>0.75806451612903225</c:v>
                </c:pt>
                <c:pt idx="247">
                  <c:v>0.75917431192660545</c:v>
                </c:pt>
                <c:pt idx="248">
                  <c:v>0.76027397260273977</c:v>
                </c:pt>
                <c:pt idx="249">
                  <c:v>0.76136363636363635</c:v>
                </c:pt>
                <c:pt idx="250">
                  <c:v>0.76136363636363635</c:v>
                </c:pt>
                <c:pt idx="251">
                  <c:v>0.76018099547511309</c:v>
                </c:pt>
                <c:pt idx="252">
                  <c:v>0.76126126126126126</c:v>
                </c:pt>
                <c:pt idx="253">
                  <c:v>0.7623318385650224</c:v>
                </c:pt>
                <c:pt idx="254">
                  <c:v>0.7611607142857143</c:v>
                </c:pt>
                <c:pt idx="255">
                  <c:v>0.76</c:v>
                </c:pt>
                <c:pt idx="256">
                  <c:v>0.76106194690265483</c:v>
                </c:pt>
                <c:pt idx="257">
                  <c:v>0.76211453744493396</c:v>
                </c:pt>
                <c:pt idx="258">
                  <c:v>0.76315789473684215</c:v>
                </c:pt>
                <c:pt idx="259">
                  <c:v>0.76091703056768556</c:v>
                </c:pt>
                <c:pt idx="260">
                  <c:v>0.76195652173913042</c:v>
                </c:pt>
                <c:pt idx="261">
                  <c:v>0.76082251082251084</c:v>
                </c:pt>
                <c:pt idx="262">
                  <c:v>0.75754310344827591</c:v>
                </c:pt>
                <c:pt idx="263">
                  <c:v>0.75858369098712441</c:v>
                </c:pt>
                <c:pt idx="264">
                  <c:v>0.75961538461538458</c:v>
                </c:pt>
                <c:pt idx="265">
                  <c:v>0.76063829787234039</c:v>
                </c:pt>
                <c:pt idx="266">
                  <c:v>0.76165254237288138</c:v>
                </c:pt>
                <c:pt idx="267">
                  <c:v>0.76165254237288138</c:v>
                </c:pt>
                <c:pt idx="268">
                  <c:v>0.76265822784810122</c:v>
                </c:pt>
                <c:pt idx="269">
                  <c:v>0.7636554621848739</c:v>
                </c:pt>
                <c:pt idx="270">
                  <c:v>0.7646443514644351</c:v>
                </c:pt>
                <c:pt idx="271">
                  <c:v>0.76145833333333335</c:v>
                </c:pt>
                <c:pt idx="272">
                  <c:v>0.75829875518672196</c:v>
                </c:pt>
                <c:pt idx="273">
                  <c:v>0.75723140495867769</c:v>
                </c:pt>
                <c:pt idx="274">
                  <c:v>0.75823045267489708</c:v>
                </c:pt>
                <c:pt idx="275">
                  <c:v>0.75922131147540983</c:v>
                </c:pt>
                <c:pt idx="276">
                  <c:v>0.76020408163265307</c:v>
                </c:pt>
                <c:pt idx="277">
                  <c:v>0.75711382113821135</c:v>
                </c:pt>
                <c:pt idx="278">
                  <c:v>0.7580971659919028</c:v>
                </c:pt>
                <c:pt idx="279">
                  <c:v>0.75907258064516125</c:v>
                </c:pt>
                <c:pt idx="280">
                  <c:v>0.76004016064257029</c:v>
                </c:pt>
                <c:pt idx="281">
                  <c:v>0.75700000000000001</c:v>
                </c:pt>
                <c:pt idx="282">
                  <c:v>0.75398406374501992</c:v>
                </c:pt>
                <c:pt idx="283">
                  <c:v>0.75297619047619047</c:v>
                </c:pt>
                <c:pt idx="284">
                  <c:v>0.75297619047619047</c:v>
                </c:pt>
                <c:pt idx="285">
                  <c:v>0.75395256916996045</c:v>
                </c:pt>
                <c:pt idx="286">
                  <c:v>0.75295275590551181</c:v>
                </c:pt>
                <c:pt idx="287">
                  <c:v>0.75392156862745097</c:v>
                </c:pt>
                <c:pt idx="288">
                  <c:v>0.7548828125</c:v>
                </c:pt>
                <c:pt idx="289">
                  <c:v>0.75194552529182879</c:v>
                </c:pt>
                <c:pt idx="290">
                  <c:v>0.74903100775193798</c:v>
                </c:pt>
                <c:pt idx="291">
                  <c:v>0.74613899613899615</c:v>
                </c:pt>
                <c:pt idx="292">
                  <c:v>0.74711538461538463</c:v>
                </c:pt>
                <c:pt idx="293">
                  <c:v>0.74712643678160917</c:v>
                </c:pt>
                <c:pt idx="294">
                  <c:v>0.74809160305343514</c:v>
                </c:pt>
                <c:pt idx="295">
                  <c:v>0.74524714828897343</c:v>
                </c:pt>
                <c:pt idx="296">
                  <c:v>0.74242424242424243</c:v>
                </c:pt>
                <c:pt idx="297">
                  <c:v>0.74339622641509429</c:v>
                </c:pt>
                <c:pt idx="298">
                  <c:v>0.74436090225563911</c:v>
                </c:pt>
                <c:pt idx="299">
                  <c:v>0.74344569288389517</c:v>
                </c:pt>
                <c:pt idx="300">
                  <c:v>0.74440298507462688</c:v>
                </c:pt>
                <c:pt idx="301">
                  <c:v>0.74535315985130113</c:v>
                </c:pt>
                <c:pt idx="302">
                  <c:v>0.74259259259259258</c:v>
                </c:pt>
                <c:pt idx="303">
                  <c:v>0.74259259259259258</c:v>
                </c:pt>
                <c:pt idx="304">
                  <c:v>0.73985239852398521</c:v>
                </c:pt>
                <c:pt idx="305">
                  <c:v>0.7408088235294118</c:v>
                </c:pt>
                <c:pt idx="306">
                  <c:v>0.74175824175824179</c:v>
                </c:pt>
                <c:pt idx="307">
                  <c:v>0.73905109489051091</c:v>
                </c:pt>
                <c:pt idx="308">
                  <c:v>0.74</c:v>
                </c:pt>
                <c:pt idx="309">
                  <c:v>0.74094202898550721</c:v>
                </c:pt>
                <c:pt idx="310">
                  <c:v>0.74094202898550721</c:v>
                </c:pt>
                <c:pt idx="311">
                  <c:v>0.73826714801444049</c:v>
                </c:pt>
                <c:pt idx="312">
                  <c:v>0.73920863309352514</c:v>
                </c:pt>
                <c:pt idx="313">
                  <c:v>0.74014336917562729</c:v>
                </c:pt>
                <c:pt idx="314">
                  <c:v>0.7410714285714286</c:v>
                </c:pt>
                <c:pt idx="315">
                  <c:v>0.73843416370106763</c:v>
                </c:pt>
                <c:pt idx="316">
                  <c:v>0.73936170212765961</c:v>
                </c:pt>
                <c:pt idx="317">
                  <c:v>0.74028268551236753</c:v>
                </c:pt>
                <c:pt idx="318">
                  <c:v>0.74119718309859151</c:v>
                </c:pt>
                <c:pt idx="319">
                  <c:v>0.74119718309859151</c:v>
                </c:pt>
                <c:pt idx="320">
                  <c:v>0.74119718309859151</c:v>
                </c:pt>
                <c:pt idx="321">
                  <c:v>0.74210526315789471</c:v>
                </c:pt>
                <c:pt idx="322">
                  <c:v>0.74210526315789471</c:v>
                </c:pt>
                <c:pt idx="323">
                  <c:v>0.74210526315789471</c:v>
                </c:pt>
                <c:pt idx="324">
                  <c:v>0.73951048951048948</c:v>
                </c:pt>
                <c:pt idx="325">
                  <c:v>0.73951048951048948</c:v>
                </c:pt>
                <c:pt idx="326">
                  <c:v>0.73951048951048948</c:v>
                </c:pt>
                <c:pt idx="327">
                  <c:v>0.73693379790940772</c:v>
                </c:pt>
                <c:pt idx="328">
                  <c:v>0.73693379790940772</c:v>
                </c:pt>
                <c:pt idx="329">
                  <c:v>0.73697916666666663</c:v>
                </c:pt>
                <c:pt idx="330">
                  <c:v>0.73697916666666663</c:v>
                </c:pt>
                <c:pt idx="331">
                  <c:v>0.73788927335640142</c:v>
                </c:pt>
                <c:pt idx="332">
                  <c:v>0.73879310344827587</c:v>
                </c:pt>
                <c:pt idx="333">
                  <c:v>0.73969072164948457</c:v>
                </c:pt>
                <c:pt idx="334">
                  <c:v>0.74058219178082196</c:v>
                </c:pt>
                <c:pt idx="335">
                  <c:v>0.74146757679180886</c:v>
                </c:pt>
                <c:pt idx="336">
                  <c:v>0.74234693877551017</c:v>
                </c:pt>
                <c:pt idx="337">
                  <c:v>0.74322033898305084</c:v>
                </c:pt>
                <c:pt idx="338">
                  <c:v>0.74408783783783783</c:v>
                </c:pt>
                <c:pt idx="339">
                  <c:v>0.7432659932659933</c:v>
                </c:pt>
                <c:pt idx="340">
                  <c:v>0.7424496644295302</c:v>
                </c:pt>
                <c:pt idx="341">
                  <c:v>0.73996655518394649</c:v>
                </c:pt>
                <c:pt idx="342">
                  <c:v>0.73750000000000004</c:v>
                </c:pt>
                <c:pt idx="343">
                  <c:v>0.73837209302325579</c:v>
                </c:pt>
                <c:pt idx="344">
                  <c:v>0.73592715231788075</c:v>
                </c:pt>
                <c:pt idx="345">
                  <c:v>0.73349834983498352</c:v>
                </c:pt>
                <c:pt idx="346">
                  <c:v>0.73349834983498352</c:v>
                </c:pt>
                <c:pt idx="347">
                  <c:v>0.734375</c:v>
                </c:pt>
                <c:pt idx="348">
                  <c:v>0.7319672131147541</c:v>
                </c:pt>
                <c:pt idx="349">
                  <c:v>0.72957516339869277</c:v>
                </c:pt>
                <c:pt idx="350">
                  <c:v>0.73045602605863191</c:v>
                </c:pt>
                <c:pt idx="351">
                  <c:v>0.72808441558441561</c:v>
                </c:pt>
                <c:pt idx="352">
                  <c:v>0.72896440129449835</c:v>
                </c:pt>
                <c:pt idx="353">
                  <c:v>0.72661290322580641</c:v>
                </c:pt>
                <c:pt idx="354">
                  <c:v>0.727491961414791</c:v>
                </c:pt>
                <c:pt idx="355">
                  <c:v>0.72836538461538458</c:v>
                </c:pt>
                <c:pt idx="356">
                  <c:v>0.72923322683706071</c:v>
                </c:pt>
                <c:pt idx="357">
                  <c:v>0.72691082802547768</c:v>
                </c:pt>
                <c:pt idx="358">
                  <c:v>0.72777777777777775</c:v>
                </c:pt>
                <c:pt idx="359">
                  <c:v>0.72547468354430378</c:v>
                </c:pt>
                <c:pt idx="360">
                  <c:v>0.72318611987381698</c:v>
                </c:pt>
                <c:pt idx="361">
                  <c:v>0.72405660377358494</c:v>
                </c:pt>
                <c:pt idx="362">
                  <c:v>0.72492163009404387</c:v>
                </c:pt>
                <c:pt idx="363">
                  <c:v>0.72578125000000004</c:v>
                </c:pt>
                <c:pt idx="364">
                  <c:v>0.72578125000000004</c:v>
                </c:pt>
                <c:pt idx="365">
                  <c:v>0.72663551401869164</c:v>
                </c:pt>
                <c:pt idx="366">
                  <c:v>0.72437888198757761</c:v>
                </c:pt>
                <c:pt idx="367">
                  <c:v>0.72523219814241491</c:v>
                </c:pt>
                <c:pt idx="368">
                  <c:v>0.7260802469135802</c:v>
                </c:pt>
                <c:pt idx="369">
                  <c:v>0.72538461538461541</c:v>
                </c:pt>
                <c:pt idx="370">
                  <c:v>0.72622699386503065</c:v>
                </c:pt>
                <c:pt idx="371">
                  <c:v>0.72400611620795108</c:v>
                </c:pt>
                <c:pt idx="372">
                  <c:v>0.72484756097560976</c:v>
                </c:pt>
                <c:pt idx="373">
                  <c:v>0.7256838905775076</c:v>
                </c:pt>
                <c:pt idx="374">
                  <c:v>0.72651515151515156</c:v>
                </c:pt>
                <c:pt idx="375">
                  <c:v>0.7273413897280967</c:v>
                </c:pt>
                <c:pt idx="376">
                  <c:v>0.7273413897280967</c:v>
                </c:pt>
                <c:pt idx="377">
                  <c:v>0.72816265060240959</c:v>
                </c:pt>
                <c:pt idx="378">
                  <c:v>0.72597597597597596</c:v>
                </c:pt>
                <c:pt idx="379">
                  <c:v>0.72597597597597596</c:v>
                </c:pt>
                <c:pt idx="380">
                  <c:v>0.72679640718562877</c:v>
                </c:pt>
                <c:pt idx="381">
                  <c:v>0.72761194029850751</c:v>
                </c:pt>
                <c:pt idx="382">
                  <c:v>0.72842261904761907</c:v>
                </c:pt>
                <c:pt idx="383">
                  <c:v>0.72842261904761907</c:v>
                </c:pt>
                <c:pt idx="384">
                  <c:v>0.72922848664688422</c:v>
                </c:pt>
                <c:pt idx="385">
                  <c:v>0.72922848664688422</c:v>
                </c:pt>
                <c:pt idx="386">
                  <c:v>0.72922848664688422</c:v>
                </c:pt>
                <c:pt idx="387">
                  <c:v>0.7300295857988166</c:v>
                </c:pt>
                <c:pt idx="388">
                  <c:v>0.7308259587020649</c:v>
                </c:pt>
                <c:pt idx="389">
                  <c:v>0.7308259587020649</c:v>
                </c:pt>
                <c:pt idx="390">
                  <c:v>0.7308259587020649</c:v>
                </c:pt>
                <c:pt idx="391">
                  <c:v>0.73014705882352937</c:v>
                </c:pt>
                <c:pt idx="392">
                  <c:v>0.73093841642228741</c:v>
                </c:pt>
                <c:pt idx="393">
                  <c:v>0.73172514619883045</c:v>
                </c:pt>
                <c:pt idx="394">
                  <c:v>0.73250728862973757</c:v>
                </c:pt>
                <c:pt idx="395">
                  <c:v>0.73183139534883723</c:v>
                </c:pt>
                <c:pt idx="396">
                  <c:v>0.73115942028985503</c:v>
                </c:pt>
                <c:pt idx="397">
                  <c:v>0.73115942028985503</c:v>
                </c:pt>
                <c:pt idx="398">
                  <c:v>0.73193641618497107</c:v>
                </c:pt>
                <c:pt idx="399">
                  <c:v>0.72982708933717577</c:v>
                </c:pt>
                <c:pt idx="400">
                  <c:v>0.7306034482758621</c:v>
                </c:pt>
                <c:pt idx="401">
                  <c:v>0.72994269340974216</c:v>
                </c:pt>
                <c:pt idx="402">
                  <c:v>0.72785714285714287</c:v>
                </c:pt>
                <c:pt idx="403">
                  <c:v>0.7286324786324786</c:v>
                </c:pt>
                <c:pt idx="404">
                  <c:v>0.72940340909090906</c:v>
                </c:pt>
                <c:pt idx="405">
                  <c:v>0.72875354107648727</c:v>
                </c:pt>
                <c:pt idx="406">
                  <c:v>0.72951977401129942</c:v>
                </c:pt>
                <c:pt idx="407">
                  <c:v>0.7302816901408451</c:v>
                </c:pt>
                <c:pt idx="408">
                  <c:v>0.7310393258426966</c:v>
                </c:pt>
                <c:pt idx="409">
                  <c:v>0.7310393258426966</c:v>
                </c:pt>
                <c:pt idx="410">
                  <c:v>0.73179271708683469</c:v>
                </c:pt>
                <c:pt idx="411">
                  <c:v>0.72974860335195535</c:v>
                </c:pt>
                <c:pt idx="412">
                  <c:v>0.73050139275766013</c:v>
                </c:pt>
                <c:pt idx="413">
                  <c:v>0.73050139275766013</c:v>
                </c:pt>
                <c:pt idx="414">
                  <c:v>0.73050139275766013</c:v>
                </c:pt>
                <c:pt idx="415">
                  <c:v>0.73124999999999996</c:v>
                </c:pt>
                <c:pt idx="416">
                  <c:v>0.73124999999999996</c:v>
                </c:pt>
                <c:pt idx="417">
                  <c:v>0.73124999999999996</c:v>
                </c:pt>
                <c:pt idx="418">
                  <c:v>0.73199445983379496</c:v>
                </c:pt>
                <c:pt idx="419">
                  <c:v>0.73273480662983426</c:v>
                </c:pt>
                <c:pt idx="420">
                  <c:v>0.73347107438016534</c:v>
                </c:pt>
                <c:pt idx="421">
                  <c:v>0.73282967032967028</c:v>
                </c:pt>
                <c:pt idx="422">
                  <c:v>0.73356164383561639</c:v>
                </c:pt>
                <c:pt idx="423">
                  <c:v>0.73356164383561639</c:v>
                </c:pt>
                <c:pt idx="424">
                  <c:v>0.73428961748633881</c:v>
                </c:pt>
                <c:pt idx="425">
                  <c:v>0.73228882833787468</c:v>
                </c:pt>
                <c:pt idx="426">
                  <c:v>0.73228882833787468</c:v>
                </c:pt>
                <c:pt idx="427">
                  <c:v>0.73228882833787468</c:v>
                </c:pt>
                <c:pt idx="428">
                  <c:v>0.73228882833787468</c:v>
                </c:pt>
                <c:pt idx="429">
                  <c:v>0.73228882833787468</c:v>
                </c:pt>
                <c:pt idx="430">
                  <c:v>0.73029891304347827</c:v>
                </c:pt>
                <c:pt idx="431">
                  <c:v>0.73102981029810299</c:v>
                </c:pt>
                <c:pt idx="432">
                  <c:v>0.7290540540540541</c:v>
                </c:pt>
                <c:pt idx="433">
                  <c:v>0.72978436657681944</c:v>
                </c:pt>
                <c:pt idx="434">
                  <c:v>0.730510752688172</c:v>
                </c:pt>
                <c:pt idx="435">
                  <c:v>0.730510752688172</c:v>
                </c:pt>
                <c:pt idx="436">
                  <c:v>0.73123324396782841</c:v>
                </c:pt>
                <c:pt idx="437">
                  <c:v>0.73123324396782841</c:v>
                </c:pt>
                <c:pt idx="438">
                  <c:v>0.73195187165775399</c:v>
                </c:pt>
                <c:pt idx="439">
                  <c:v>0.73266666666666669</c:v>
                </c:pt>
                <c:pt idx="440">
                  <c:v>0.7333776595744681</c:v>
                </c:pt>
                <c:pt idx="441">
                  <c:v>0.73408488063660482</c:v>
                </c:pt>
                <c:pt idx="442">
                  <c:v>0.73408488063660482</c:v>
                </c:pt>
                <c:pt idx="443">
                  <c:v>0.73478835978835977</c:v>
                </c:pt>
                <c:pt idx="444">
                  <c:v>0.73548812664907648</c:v>
                </c:pt>
                <c:pt idx="445">
                  <c:v>0.73355263157894735</c:v>
                </c:pt>
                <c:pt idx="446">
                  <c:v>0.73425196850393704</c:v>
                </c:pt>
                <c:pt idx="447">
                  <c:v>0.73494764397905754</c:v>
                </c:pt>
                <c:pt idx="448">
                  <c:v>0.73563968668407309</c:v>
                </c:pt>
                <c:pt idx="449">
                  <c:v>0.73563968668407309</c:v>
                </c:pt>
                <c:pt idx="450">
                  <c:v>0.73563968668407309</c:v>
                </c:pt>
                <c:pt idx="451">
                  <c:v>0.73563968668407309</c:v>
                </c:pt>
                <c:pt idx="452">
                  <c:v>0.73372395833333337</c:v>
                </c:pt>
                <c:pt idx="453">
                  <c:v>0.73372395833333337</c:v>
                </c:pt>
                <c:pt idx="454">
                  <c:v>0.73372395833333337</c:v>
                </c:pt>
                <c:pt idx="455">
                  <c:v>0.73372395833333337</c:v>
                </c:pt>
                <c:pt idx="456">
                  <c:v>0.73181818181818181</c:v>
                </c:pt>
                <c:pt idx="457">
                  <c:v>0.7325129533678757</c:v>
                </c:pt>
                <c:pt idx="458">
                  <c:v>0.73062015503875966</c:v>
                </c:pt>
                <c:pt idx="459">
                  <c:v>0.73131443298969068</c:v>
                </c:pt>
                <c:pt idx="460">
                  <c:v>0.73200514138817485</c:v>
                </c:pt>
                <c:pt idx="461">
                  <c:v>0.73269230769230764</c:v>
                </c:pt>
                <c:pt idx="462">
                  <c:v>0.73337595907928388</c:v>
                </c:pt>
                <c:pt idx="463">
                  <c:v>0.73405612244897955</c:v>
                </c:pt>
                <c:pt idx="464">
                  <c:v>0.73473282442748089</c:v>
                </c:pt>
                <c:pt idx="465">
                  <c:v>0.73473282442748089</c:v>
                </c:pt>
                <c:pt idx="466">
                  <c:v>0.73540609137055835</c:v>
                </c:pt>
                <c:pt idx="467">
                  <c:v>0.73607594936708864</c:v>
                </c:pt>
                <c:pt idx="468">
                  <c:v>0.7367424242424242</c:v>
                </c:pt>
                <c:pt idx="469">
                  <c:v>0.7374055415617129</c:v>
                </c:pt>
                <c:pt idx="470">
                  <c:v>0.73806532663316582</c:v>
                </c:pt>
                <c:pt idx="471">
                  <c:v>0.73621553884711777</c:v>
                </c:pt>
                <c:pt idx="472">
                  <c:v>0.734375</c:v>
                </c:pt>
                <c:pt idx="473">
                  <c:v>0.73254364089775559</c:v>
                </c:pt>
                <c:pt idx="474">
                  <c:v>0.73320895522388063</c:v>
                </c:pt>
                <c:pt idx="475">
                  <c:v>0.7313895781637717</c:v>
                </c:pt>
                <c:pt idx="476">
                  <c:v>0.73081683168316836</c:v>
                </c:pt>
                <c:pt idx="477">
                  <c:v>0.73081683168316836</c:v>
                </c:pt>
                <c:pt idx="478">
                  <c:v>0.73148148148148151</c:v>
                </c:pt>
                <c:pt idx="479">
                  <c:v>0.7321428571428571</c:v>
                </c:pt>
                <c:pt idx="480">
                  <c:v>0.73280098280098283</c:v>
                </c:pt>
                <c:pt idx="481">
                  <c:v>0.73345588235294112</c:v>
                </c:pt>
                <c:pt idx="482">
                  <c:v>0.7341075794621027</c:v>
                </c:pt>
                <c:pt idx="483">
                  <c:v>0.7341075794621027</c:v>
                </c:pt>
                <c:pt idx="484">
                  <c:v>0.7341075794621027</c:v>
                </c:pt>
                <c:pt idx="485">
                  <c:v>0.7347560975609756</c:v>
                </c:pt>
                <c:pt idx="486">
                  <c:v>0.73540145985401462</c:v>
                </c:pt>
                <c:pt idx="487">
                  <c:v>0.73361650485436891</c:v>
                </c:pt>
                <c:pt idx="488">
                  <c:v>0.7342615012106537</c:v>
                </c:pt>
                <c:pt idx="489">
                  <c:v>0.73248792270531404</c:v>
                </c:pt>
                <c:pt idx="490">
                  <c:v>0.73248792270531404</c:v>
                </c:pt>
                <c:pt idx="491">
                  <c:v>0.73313253012048196</c:v>
                </c:pt>
                <c:pt idx="492">
                  <c:v>0.73313253012048196</c:v>
                </c:pt>
                <c:pt idx="493">
                  <c:v>0.73313253012048196</c:v>
                </c:pt>
                <c:pt idx="494">
                  <c:v>0.73377403846153844</c:v>
                </c:pt>
                <c:pt idx="495">
                  <c:v>0.7344124700239808</c:v>
                </c:pt>
                <c:pt idx="496">
                  <c:v>0.73504784688995217</c:v>
                </c:pt>
                <c:pt idx="497">
                  <c:v>0.73568019093078763</c:v>
                </c:pt>
                <c:pt idx="498">
                  <c:v>0.73630952380952386</c:v>
                </c:pt>
                <c:pt idx="499">
                  <c:v>0.73630952380952386</c:v>
                </c:pt>
                <c:pt idx="500">
                  <c:v>0.73456057007125886</c:v>
                </c:pt>
                <c:pt idx="501">
                  <c:v>0.7351895734597157</c:v>
                </c:pt>
                <c:pt idx="502">
                  <c:v>0.7351895734597157</c:v>
                </c:pt>
                <c:pt idx="503">
                  <c:v>0.73463356973995275</c:v>
                </c:pt>
                <c:pt idx="504">
                  <c:v>0.73525943396226412</c:v>
                </c:pt>
                <c:pt idx="505">
                  <c:v>0.73588235294117643</c:v>
                </c:pt>
                <c:pt idx="506">
                  <c:v>0.73588235294117643</c:v>
                </c:pt>
                <c:pt idx="507">
                  <c:v>0.73588235294117643</c:v>
                </c:pt>
                <c:pt idx="508">
                  <c:v>0.73588235294117643</c:v>
                </c:pt>
                <c:pt idx="509">
                  <c:v>0.73650234741784038</c:v>
                </c:pt>
                <c:pt idx="510">
                  <c:v>0.73711943793911006</c:v>
                </c:pt>
                <c:pt idx="511">
                  <c:v>0.73711943793911006</c:v>
                </c:pt>
                <c:pt idx="512">
                  <c:v>0.73711943793911006</c:v>
                </c:pt>
                <c:pt idx="513">
                  <c:v>0.73711943793911006</c:v>
                </c:pt>
                <c:pt idx="514">
                  <c:v>0.73539719626168221</c:v>
                </c:pt>
                <c:pt idx="515">
                  <c:v>0.73601398601398604</c:v>
                </c:pt>
                <c:pt idx="516">
                  <c:v>0.73662790697674418</c:v>
                </c:pt>
                <c:pt idx="517">
                  <c:v>0.73662790697674418</c:v>
                </c:pt>
                <c:pt idx="518">
                  <c:v>0.73723897911832947</c:v>
                </c:pt>
                <c:pt idx="519">
                  <c:v>0.73668981481481477</c:v>
                </c:pt>
                <c:pt idx="520">
                  <c:v>0.73729792147806006</c:v>
                </c:pt>
                <c:pt idx="521">
                  <c:v>0.73790322580645162</c:v>
                </c:pt>
                <c:pt idx="522">
                  <c:v>0.73790322580645162</c:v>
                </c:pt>
                <c:pt idx="523">
                  <c:v>0.73735632183908051</c:v>
                </c:pt>
                <c:pt idx="524">
                  <c:v>0.73795871559633031</c:v>
                </c:pt>
                <c:pt idx="525">
                  <c:v>0.73627002288329524</c:v>
                </c:pt>
                <c:pt idx="526">
                  <c:v>0.73687214611872143</c:v>
                </c:pt>
                <c:pt idx="527">
                  <c:v>0.73519362186788151</c:v>
                </c:pt>
                <c:pt idx="528">
                  <c:v>0.73579545454545459</c:v>
                </c:pt>
                <c:pt idx="529">
                  <c:v>0.73579545454545459</c:v>
                </c:pt>
                <c:pt idx="530">
                  <c:v>0.73469387755102045</c:v>
                </c:pt>
                <c:pt idx="531">
                  <c:v>0.73303167420814475</c:v>
                </c:pt>
                <c:pt idx="532">
                  <c:v>0.73363431151241532</c:v>
                </c:pt>
                <c:pt idx="533">
                  <c:v>0.73423423423423428</c:v>
                </c:pt>
                <c:pt idx="534">
                  <c:v>0.73370786516853936</c:v>
                </c:pt>
                <c:pt idx="535">
                  <c:v>0.73370786516853936</c:v>
                </c:pt>
                <c:pt idx="536">
                  <c:v>0.73430493273542596</c:v>
                </c:pt>
                <c:pt idx="537">
                  <c:v>0.73430493273542596</c:v>
                </c:pt>
                <c:pt idx="538">
                  <c:v>0.73266219239373598</c:v>
                </c:pt>
                <c:pt idx="539">
                  <c:v>0.7332589285714286</c:v>
                </c:pt>
                <c:pt idx="540">
                  <c:v>0.7332589285714286</c:v>
                </c:pt>
                <c:pt idx="541">
                  <c:v>0.73385300668151443</c:v>
                </c:pt>
                <c:pt idx="542">
                  <c:v>0.73444444444444446</c:v>
                </c:pt>
                <c:pt idx="543">
                  <c:v>0.73503325942350328</c:v>
                </c:pt>
                <c:pt idx="544">
                  <c:v>0.73503325942350328</c:v>
                </c:pt>
                <c:pt idx="545">
                  <c:v>0.73451327433628322</c:v>
                </c:pt>
                <c:pt idx="546">
                  <c:v>0.73509933774834435</c:v>
                </c:pt>
                <c:pt idx="547">
                  <c:v>0.73568281938325997</c:v>
                </c:pt>
                <c:pt idx="548">
                  <c:v>0.73626373626373631</c:v>
                </c:pt>
                <c:pt idx="549">
                  <c:v>0.73464912280701755</c:v>
                </c:pt>
                <c:pt idx="550">
                  <c:v>0.73522975929978118</c:v>
                </c:pt>
                <c:pt idx="551">
                  <c:v>0.73580786026200873</c:v>
                </c:pt>
                <c:pt idx="552">
                  <c:v>0.73638344226579522</c:v>
                </c:pt>
                <c:pt idx="553">
                  <c:v>0.73478260869565215</c:v>
                </c:pt>
                <c:pt idx="554">
                  <c:v>0.73535791757049895</c:v>
                </c:pt>
                <c:pt idx="555">
                  <c:v>0.73376623376623373</c:v>
                </c:pt>
                <c:pt idx="556">
                  <c:v>0.73380129589632825</c:v>
                </c:pt>
                <c:pt idx="557">
                  <c:v>0.734375</c:v>
                </c:pt>
                <c:pt idx="558">
                  <c:v>0.73494623655913982</c:v>
                </c:pt>
                <c:pt idx="559">
                  <c:v>0.73494623655913982</c:v>
                </c:pt>
                <c:pt idx="560">
                  <c:v>0.73336909871244638</c:v>
                </c:pt>
                <c:pt idx="561">
                  <c:v>0.73336909871244638</c:v>
                </c:pt>
                <c:pt idx="562">
                  <c:v>0.73394004282655245</c:v>
                </c:pt>
                <c:pt idx="563">
                  <c:v>0.73237179487179482</c:v>
                </c:pt>
                <c:pt idx="564">
                  <c:v>0.73294243070362475</c:v>
                </c:pt>
                <c:pt idx="565">
                  <c:v>0.73351063829787233</c:v>
                </c:pt>
                <c:pt idx="566">
                  <c:v>0.73351063829787233</c:v>
                </c:pt>
                <c:pt idx="567">
                  <c:v>0.73351063829787233</c:v>
                </c:pt>
                <c:pt idx="568">
                  <c:v>0.73407643312101911</c:v>
                </c:pt>
                <c:pt idx="569">
                  <c:v>0.73463983050847459</c:v>
                </c:pt>
                <c:pt idx="570">
                  <c:v>0.73463983050847459</c:v>
                </c:pt>
                <c:pt idx="571">
                  <c:v>0.73463983050847459</c:v>
                </c:pt>
                <c:pt idx="572">
                  <c:v>0.73463983050847459</c:v>
                </c:pt>
                <c:pt idx="573">
                  <c:v>0.73463983050847459</c:v>
                </c:pt>
                <c:pt idx="574">
                  <c:v>0.735200845665962</c:v>
                </c:pt>
                <c:pt idx="575">
                  <c:v>0.73575949367088611</c:v>
                </c:pt>
                <c:pt idx="576">
                  <c:v>0.73575949367088611</c:v>
                </c:pt>
                <c:pt idx="577">
                  <c:v>0.73421052631578942</c:v>
                </c:pt>
                <c:pt idx="578">
                  <c:v>0.73476890756302526</c:v>
                </c:pt>
                <c:pt idx="579">
                  <c:v>0.73476890756302526</c:v>
                </c:pt>
                <c:pt idx="580">
                  <c:v>0.73476890756302526</c:v>
                </c:pt>
                <c:pt idx="581">
                  <c:v>0.73322851153039836</c:v>
                </c:pt>
                <c:pt idx="582">
                  <c:v>0.73274058577405854</c:v>
                </c:pt>
                <c:pt idx="583">
                  <c:v>0.73329853862212946</c:v>
                </c:pt>
                <c:pt idx="584">
                  <c:v>0.7338541666666667</c:v>
                </c:pt>
                <c:pt idx="585">
                  <c:v>0.7338541666666667</c:v>
                </c:pt>
                <c:pt idx="586">
                  <c:v>0.73232848232848236</c:v>
                </c:pt>
                <c:pt idx="587">
                  <c:v>0.73288381742738584</c:v>
                </c:pt>
                <c:pt idx="588">
                  <c:v>0.73288381742738584</c:v>
                </c:pt>
                <c:pt idx="589">
                  <c:v>0.7334368530020704</c:v>
                </c:pt>
                <c:pt idx="590">
                  <c:v>0.73192148760330578</c:v>
                </c:pt>
                <c:pt idx="591">
                  <c:v>0.73192148760330578</c:v>
                </c:pt>
                <c:pt idx="592">
                  <c:v>0.73247422680412366</c:v>
                </c:pt>
                <c:pt idx="593">
                  <c:v>0.73247422680412366</c:v>
                </c:pt>
                <c:pt idx="594">
                  <c:v>0.73302469135802473</c:v>
                </c:pt>
                <c:pt idx="595">
                  <c:v>0.73302469135802473</c:v>
                </c:pt>
                <c:pt idx="596">
                  <c:v>0.73302469135802473</c:v>
                </c:pt>
                <c:pt idx="597">
                  <c:v>0.73302469135802473</c:v>
                </c:pt>
                <c:pt idx="598">
                  <c:v>0.73357289527720737</c:v>
                </c:pt>
                <c:pt idx="599">
                  <c:v>0.73309426229508201</c:v>
                </c:pt>
                <c:pt idx="600">
                  <c:v>0.73309426229508201</c:v>
                </c:pt>
                <c:pt idx="601">
                  <c:v>0.73309426229508201</c:v>
                </c:pt>
                <c:pt idx="602">
                  <c:v>0.73364008179959095</c:v>
                </c:pt>
                <c:pt idx="603">
                  <c:v>0.73418367346938773</c:v>
                </c:pt>
                <c:pt idx="604">
                  <c:v>0.73472505091649698</c:v>
                </c:pt>
                <c:pt idx="605">
                  <c:v>0.73373983739837401</c:v>
                </c:pt>
                <c:pt idx="606">
                  <c:v>0.73373983739837401</c:v>
                </c:pt>
                <c:pt idx="607">
                  <c:v>0.73225152129817439</c:v>
                </c:pt>
                <c:pt idx="608">
                  <c:v>0.73225152129817439</c:v>
                </c:pt>
                <c:pt idx="609">
                  <c:v>0.73279352226720651</c:v>
                </c:pt>
                <c:pt idx="610">
                  <c:v>0.73131313131313136</c:v>
                </c:pt>
                <c:pt idx="611">
                  <c:v>0.73185483870967738</c:v>
                </c:pt>
                <c:pt idx="612">
                  <c:v>0.73038229376257546</c:v>
                </c:pt>
                <c:pt idx="613">
                  <c:v>0.73092369477911645</c:v>
                </c:pt>
                <c:pt idx="614">
                  <c:v>0.73092369477911645</c:v>
                </c:pt>
                <c:pt idx="615">
                  <c:v>0.73092369477911645</c:v>
                </c:pt>
                <c:pt idx="616">
                  <c:v>0.72945891783567129</c:v>
                </c:pt>
                <c:pt idx="617">
                  <c:v>0.72799999999999998</c:v>
                </c:pt>
                <c:pt idx="618">
                  <c:v>0.72854291417165673</c:v>
                </c:pt>
                <c:pt idx="619">
                  <c:v>0.72908366533864544</c:v>
                </c:pt>
                <c:pt idx="620">
                  <c:v>0.72908366533864544</c:v>
                </c:pt>
                <c:pt idx="621">
                  <c:v>0.72908366533864544</c:v>
                </c:pt>
                <c:pt idx="622">
                  <c:v>0.72908366533864544</c:v>
                </c:pt>
                <c:pt idx="623">
                  <c:v>0.72908366533864544</c:v>
                </c:pt>
                <c:pt idx="624">
                  <c:v>0.72962226640159045</c:v>
                </c:pt>
                <c:pt idx="625">
                  <c:v>0.72962226640159045</c:v>
                </c:pt>
                <c:pt idx="626">
                  <c:v>0.72916666666666663</c:v>
                </c:pt>
                <c:pt idx="627">
                  <c:v>0.72916666666666663</c:v>
                </c:pt>
                <c:pt idx="628">
                  <c:v>0.72916666666666663</c:v>
                </c:pt>
                <c:pt idx="629">
                  <c:v>0.72916666666666663</c:v>
                </c:pt>
                <c:pt idx="630">
                  <c:v>0.72916666666666663</c:v>
                </c:pt>
                <c:pt idx="631">
                  <c:v>0.72970297029702968</c:v>
                </c:pt>
                <c:pt idx="632">
                  <c:v>0.73023715415019763</c:v>
                </c:pt>
                <c:pt idx="633">
                  <c:v>0.73023715415019763</c:v>
                </c:pt>
                <c:pt idx="634">
                  <c:v>0.73076923076923073</c:v>
                </c:pt>
                <c:pt idx="635">
                  <c:v>0.73129921259842523</c:v>
                </c:pt>
                <c:pt idx="636">
                  <c:v>0.73182711198428296</c:v>
                </c:pt>
                <c:pt idx="637">
                  <c:v>0.73235294117647054</c:v>
                </c:pt>
                <c:pt idx="638">
                  <c:v>0.7309197651663405</c:v>
                </c:pt>
                <c:pt idx="639">
                  <c:v>0.7314453125</c:v>
                </c:pt>
                <c:pt idx="640">
                  <c:v>0.7314453125</c:v>
                </c:pt>
                <c:pt idx="641">
                  <c:v>0.7314453125</c:v>
                </c:pt>
                <c:pt idx="642">
                  <c:v>0.7314453125</c:v>
                </c:pt>
                <c:pt idx="643">
                  <c:v>0.73196881091617938</c:v>
                </c:pt>
                <c:pt idx="644">
                  <c:v>0.73054474708171202</c:v>
                </c:pt>
                <c:pt idx="645">
                  <c:v>0.73106796116504857</c:v>
                </c:pt>
                <c:pt idx="646">
                  <c:v>0.73106796116504857</c:v>
                </c:pt>
                <c:pt idx="647">
                  <c:v>0.73158914728682167</c:v>
                </c:pt>
                <c:pt idx="648">
                  <c:v>0.73158914728682167</c:v>
                </c:pt>
                <c:pt idx="649">
                  <c:v>0.73210831721470015</c:v>
                </c:pt>
                <c:pt idx="650">
                  <c:v>0.73210831721470015</c:v>
                </c:pt>
                <c:pt idx="651">
                  <c:v>0.73210831721470015</c:v>
                </c:pt>
                <c:pt idx="652">
                  <c:v>0.73069498069498073</c:v>
                </c:pt>
                <c:pt idx="653">
                  <c:v>0.73121387283236994</c:v>
                </c:pt>
                <c:pt idx="654">
                  <c:v>0.72980769230769227</c:v>
                </c:pt>
                <c:pt idx="655">
                  <c:v>0.72980769230769227</c:v>
                </c:pt>
                <c:pt idx="656">
                  <c:v>0.72840690978886757</c:v>
                </c:pt>
                <c:pt idx="657">
                  <c:v>0.72701149425287359</c:v>
                </c:pt>
                <c:pt idx="658">
                  <c:v>0.72753346080305925</c:v>
                </c:pt>
                <c:pt idx="659">
                  <c:v>0.72709923664122134</c:v>
                </c:pt>
                <c:pt idx="660">
                  <c:v>0.72761904761904761</c:v>
                </c:pt>
                <c:pt idx="661">
                  <c:v>0.72761904761904761</c:v>
                </c:pt>
                <c:pt idx="662">
                  <c:v>0.72813688212927752</c:v>
                </c:pt>
                <c:pt idx="663">
                  <c:v>0.72813688212927752</c:v>
                </c:pt>
                <c:pt idx="664">
                  <c:v>0.72675521821631883</c:v>
                </c:pt>
                <c:pt idx="665">
                  <c:v>0.72727272727272729</c:v>
                </c:pt>
                <c:pt idx="666">
                  <c:v>0.72589792060491498</c:v>
                </c:pt>
                <c:pt idx="667">
                  <c:v>0.72589792060491498</c:v>
                </c:pt>
                <c:pt idx="668">
                  <c:v>0.72641509433962259</c:v>
                </c:pt>
                <c:pt idx="669">
                  <c:v>0.72693032015065917</c:v>
                </c:pt>
                <c:pt idx="670">
                  <c:v>0.72693032015065917</c:v>
                </c:pt>
                <c:pt idx="671">
                  <c:v>0.72693032015065917</c:v>
                </c:pt>
                <c:pt idx="672">
                  <c:v>0.72693032015065917</c:v>
                </c:pt>
                <c:pt idx="673">
                  <c:v>0.72693032015065917</c:v>
                </c:pt>
                <c:pt idx="674">
                  <c:v>0.72650375939849621</c:v>
                </c:pt>
                <c:pt idx="675">
                  <c:v>0.72701688555347088</c:v>
                </c:pt>
                <c:pt idx="676">
                  <c:v>0.72752808988764039</c:v>
                </c:pt>
                <c:pt idx="677">
                  <c:v>0.72803738317757005</c:v>
                </c:pt>
                <c:pt idx="678">
                  <c:v>0.72854477611940294</c:v>
                </c:pt>
                <c:pt idx="679">
                  <c:v>0.72905027932960897</c:v>
                </c:pt>
                <c:pt idx="680">
                  <c:v>0.72905027932960897</c:v>
                </c:pt>
                <c:pt idx="681">
                  <c:v>0.72905027932960897</c:v>
                </c:pt>
                <c:pt idx="682">
                  <c:v>0.7295539033457249</c:v>
                </c:pt>
                <c:pt idx="683">
                  <c:v>0.73005565862708721</c:v>
                </c:pt>
                <c:pt idx="684">
                  <c:v>0.73005565862708721</c:v>
                </c:pt>
                <c:pt idx="685">
                  <c:v>0.73055555555555551</c:v>
                </c:pt>
                <c:pt idx="686">
                  <c:v>0.73105360443622924</c:v>
                </c:pt>
                <c:pt idx="687">
                  <c:v>0.73154981549815501</c:v>
                </c:pt>
                <c:pt idx="688">
                  <c:v>0.73154981549815501</c:v>
                </c:pt>
                <c:pt idx="689">
                  <c:v>0.73154981549815501</c:v>
                </c:pt>
                <c:pt idx="690">
                  <c:v>0.73154981549815501</c:v>
                </c:pt>
                <c:pt idx="691">
                  <c:v>0.73204419889502759</c:v>
                </c:pt>
                <c:pt idx="692">
                  <c:v>0.73161764705882348</c:v>
                </c:pt>
                <c:pt idx="693">
                  <c:v>0.73027522935779821</c:v>
                </c:pt>
                <c:pt idx="694">
                  <c:v>0.73027522935779821</c:v>
                </c:pt>
                <c:pt idx="695">
                  <c:v>0.73076923076923073</c:v>
                </c:pt>
                <c:pt idx="696">
                  <c:v>0.7294332723948812</c:v>
                </c:pt>
                <c:pt idx="697">
                  <c:v>0.72992700729927007</c:v>
                </c:pt>
                <c:pt idx="698">
                  <c:v>0.72859744990892528</c:v>
                </c:pt>
                <c:pt idx="699">
                  <c:v>0.72859744990892528</c:v>
                </c:pt>
                <c:pt idx="700">
                  <c:v>0.72859744990892528</c:v>
                </c:pt>
                <c:pt idx="701">
                  <c:v>0.72909090909090912</c:v>
                </c:pt>
                <c:pt idx="702">
                  <c:v>0.72909090909090912</c:v>
                </c:pt>
                <c:pt idx="703">
                  <c:v>0.72776769509981853</c:v>
                </c:pt>
                <c:pt idx="704">
                  <c:v>0.72826086956521741</c:v>
                </c:pt>
                <c:pt idx="705">
                  <c:v>0.72875226039783003</c:v>
                </c:pt>
                <c:pt idx="706">
                  <c:v>0.72924187725631773</c:v>
                </c:pt>
                <c:pt idx="707">
                  <c:v>0.72792792792792793</c:v>
                </c:pt>
                <c:pt idx="708">
                  <c:v>0.72792792792792793</c:v>
                </c:pt>
                <c:pt idx="709">
                  <c:v>0.72841726618705038</c:v>
                </c:pt>
                <c:pt idx="710">
                  <c:v>0.72890484739676842</c:v>
                </c:pt>
                <c:pt idx="711">
                  <c:v>0.72939068100358428</c:v>
                </c:pt>
                <c:pt idx="712">
                  <c:v>0.7298747763864043</c:v>
                </c:pt>
                <c:pt idx="713">
                  <c:v>0.73035714285714282</c:v>
                </c:pt>
                <c:pt idx="714">
                  <c:v>0.72994652406417115</c:v>
                </c:pt>
                <c:pt idx="715">
                  <c:v>0.72994652406417115</c:v>
                </c:pt>
                <c:pt idx="716">
                  <c:v>0.7304270462633452</c:v>
                </c:pt>
                <c:pt idx="717">
                  <c:v>0.7304270462633452</c:v>
                </c:pt>
                <c:pt idx="718">
                  <c:v>0.73090586145648317</c:v>
                </c:pt>
                <c:pt idx="719">
                  <c:v>0.72960992907801414</c:v>
                </c:pt>
                <c:pt idx="720">
                  <c:v>0.72920353982300889</c:v>
                </c:pt>
                <c:pt idx="721">
                  <c:v>0.72791519434628971</c:v>
                </c:pt>
                <c:pt idx="722">
                  <c:v>0.72839506172839508</c:v>
                </c:pt>
                <c:pt idx="723">
                  <c:v>0.727112676056338</c:v>
                </c:pt>
                <c:pt idx="724">
                  <c:v>0.7275922671353251</c:v>
                </c:pt>
                <c:pt idx="725">
                  <c:v>0.72631578947368425</c:v>
                </c:pt>
                <c:pt idx="726">
                  <c:v>0.72591943957968474</c:v>
                </c:pt>
                <c:pt idx="727">
                  <c:v>0.72591943957968474</c:v>
                </c:pt>
                <c:pt idx="728">
                  <c:v>0.72465034965034969</c:v>
                </c:pt>
                <c:pt idx="729">
                  <c:v>0.72425828970331585</c:v>
                </c:pt>
                <c:pt idx="730">
                  <c:v>0.72473867595818819</c:v>
                </c:pt>
                <c:pt idx="731">
                  <c:v>0.72521739130434781</c:v>
                </c:pt>
                <c:pt idx="732">
                  <c:v>0.72569444444444442</c:v>
                </c:pt>
                <c:pt idx="733">
                  <c:v>0.72569444444444442</c:v>
                </c:pt>
                <c:pt idx="734">
                  <c:v>0.72616984402079721</c:v>
                </c:pt>
                <c:pt idx="735">
                  <c:v>0.72491349480968859</c:v>
                </c:pt>
                <c:pt idx="736">
                  <c:v>0.72366148531951646</c:v>
                </c:pt>
                <c:pt idx="737">
                  <c:v>0.72366148531951646</c:v>
                </c:pt>
                <c:pt idx="738">
                  <c:v>0.72241379310344822</c:v>
                </c:pt>
                <c:pt idx="739">
                  <c:v>0.72289156626506024</c:v>
                </c:pt>
                <c:pt idx="740">
                  <c:v>0.72289156626506024</c:v>
                </c:pt>
                <c:pt idx="741">
                  <c:v>0.7233676975945017</c:v>
                </c:pt>
                <c:pt idx="742">
                  <c:v>0.72212692967409953</c:v>
                </c:pt>
                <c:pt idx="743">
                  <c:v>0.7226027397260274</c:v>
                </c:pt>
                <c:pt idx="744">
                  <c:v>0.72307692307692306</c:v>
                </c:pt>
                <c:pt idx="745">
                  <c:v>0.72269624573378843</c:v>
                </c:pt>
                <c:pt idx="746">
                  <c:v>0.72146507666098803</c:v>
                </c:pt>
                <c:pt idx="747">
                  <c:v>0.72146507666098803</c:v>
                </c:pt>
                <c:pt idx="748">
                  <c:v>0.72193877551020413</c:v>
                </c:pt>
                <c:pt idx="749">
                  <c:v>0.72241086587436332</c:v>
                </c:pt>
                <c:pt idx="750">
                  <c:v>0.72118644067796611</c:v>
                </c:pt>
                <c:pt idx="751">
                  <c:v>0.72165820642978007</c:v>
                </c:pt>
                <c:pt idx="752">
                  <c:v>0.7221283783783784</c:v>
                </c:pt>
                <c:pt idx="753">
                  <c:v>0.72259696458684652</c:v>
                </c:pt>
                <c:pt idx="754">
                  <c:v>0.72306397306397308</c:v>
                </c:pt>
                <c:pt idx="755">
                  <c:v>0.72352941176470587</c:v>
                </c:pt>
                <c:pt idx="756">
                  <c:v>0.72231543624161076</c:v>
                </c:pt>
                <c:pt idx="757">
                  <c:v>0.72278056951423786</c:v>
                </c:pt>
                <c:pt idx="758">
                  <c:v>0.72278056951423786</c:v>
                </c:pt>
                <c:pt idx="759">
                  <c:v>0.72324414715719065</c:v>
                </c:pt>
                <c:pt idx="760">
                  <c:v>0.72370617696160267</c:v>
                </c:pt>
                <c:pt idx="761">
                  <c:v>0.72416666666666663</c:v>
                </c:pt>
                <c:pt idx="762">
                  <c:v>0.72296173044925127</c:v>
                </c:pt>
                <c:pt idx="763">
                  <c:v>0.72342192691029905</c:v>
                </c:pt>
                <c:pt idx="764">
                  <c:v>0.72342192691029905</c:v>
                </c:pt>
                <c:pt idx="765">
                  <c:v>0.72388059701492535</c:v>
                </c:pt>
                <c:pt idx="766">
                  <c:v>0.72433774834437081</c:v>
                </c:pt>
                <c:pt idx="767">
                  <c:v>0.72396694214876034</c:v>
                </c:pt>
                <c:pt idx="768">
                  <c:v>0.72442244224422447</c:v>
                </c:pt>
                <c:pt idx="769">
                  <c:v>0.72487644151565078</c:v>
                </c:pt>
                <c:pt idx="770">
                  <c:v>0.72532894736842102</c:v>
                </c:pt>
                <c:pt idx="771">
                  <c:v>0.72577996715927751</c:v>
                </c:pt>
                <c:pt idx="772">
                  <c:v>0.72622950819672127</c:v>
                </c:pt>
                <c:pt idx="773">
                  <c:v>0.72504091653027825</c:v>
                </c:pt>
                <c:pt idx="774">
                  <c:v>0.72504091653027825</c:v>
                </c:pt>
                <c:pt idx="775">
                  <c:v>0.72385620915032678</c:v>
                </c:pt>
                <c:pt idx="776">
                  <c:v>0.72430668841761825</c:v>
                </c:pt>
                <c:pt idx="777">
                  <c:v>0.72312703583061888</c:v>
                </c:pt>
                <c:pt idx="778">
                  <c:v>0.72357723577235777</c:v>
                </c:pt>
                <c:pt idx="779">
                  <c:v>0.72357723577235777</c:v>
                </c:pt>
                <c:pt idx="780">
                  <c:v>0.7232142857142857</c:v>
                </c:pt>
                <c:pt idx="781">
                  <c:v>0.72366288492706643</c:v>
                </c:pt>
                <c:pt idx="782">
                  <c:v>0.72366288492706643</c:v>
                </c:pt>
                <c:pt idx="783">
                  <c:v>0.72411003236245952</c:v>
                </c:pt>
                <c:pt idx="784">
                  <c:v>0.7245557350565428</c:v>
                </c:pt>
                <c:pt idx="785">
                  <c:v>0.72338709677419355</c:v>
                </c:pt>
                <c:pt idx="786">
                  <c:v>0.72383252818035426</c:v>
                </c:pt>
                <c:pt idx="787">
                  <c:v>0.72427652733118975</c:v>
                </c:pt>
                <c:pt idx="788">
                  <c:v>0.7247191011235955</c:v>
                </c:pt>
                <c:pt idx="789">
                  <c:v>0.72355769230769229</c:v>
                </c:pt>
                <c:pt idx="790">
                  <c:v>0.72240000000000004</c:v>
                </c:pt>
                <c:pt idx="791">
                  <c:v>0.72240000000000004</c:v>
                </c:pt>
                <c:pt idx="792">
                  <c:v>0.72124600638977632</c:v>
                </c:pt>
                <c:pt idx="793">
                  <c:v>0.72009569377990434</c:v>
                </c:pt>
                <c:pt idx="794">
                  <c:v>0.72054140127388533</c:v>
                </c:pt>
                <c:pt idx="795">
                  <c:v>0.72098569157392689</c:v>
                </c:pt>
                <c:pt idx="796">
                  <c:v>0.72142857142857142</c:v>
                </c:pt>
                <c:pt idx="797">
                  <c:v>0.72187004754358164</c:v>
                </c:pt>
                <c:pt idx="798">
                  <c:v>0.72151898734177211</c:v>
                </c:pt>
                <c:pt idx="799">
                  <c:v>0.72037914691943128</c:v>
                </c:pt>
                <c:pt idx="800">
                  <c:v>0.71963722397476337</c:v>
                </c:pt>
                <c:pt idx="801">
                  <c:v>0.71968503937007877</c:v>
                </c:pt>
                <c:pt idx="802">
                  <c:v>0.72012578616352196</c:v>
                </c:pt>
                <c:pt idx="803">
                  <c:v>0.72056514913657765</c:v>
                </c:pt>
                <c:pt idx="804">
                  <c:v>0.72100313479623823</c:v>
                </c:pt>
                <c:pt idx="805">
                  <c:v>0.72143974960876367</c:v>
                </c:pt>
                <c:pt idx="806">
                  <c:v>0.72187500000000004</c:v>
                </c:pt>
                <c:pt idx="807">
                  <c:v>0.72074882995319811</c:v>
                </c:pt>
                <c:pt idx="808">
                  <c:v>0.72118380062305298</c:v>
                </c:pt>
                <c:pt idx="809">
                  <c:v>0.72161741835147741</c:v>
                </c:pt>
                <c:pt idx="810">
                  <c:v>0.72161741835147741</c:v>
                </c:pt>
                <c:pt idx="811">
                  <c:v>0.72204968944099379</c:v>
                </c:pt>
                <c:pt idx="812">
                  <c:v>0.72131782945736433</c:v>
                </c:pt>
                <c:pt idx="813">
                  <c:v>0.72174922600619196</c:v>
                </c:pt>
                <c:pt idx="814">
                  <c:v>0.72063369397217925</c:v>
                </c:pt>
                <c:pt idx="815">
                  <c:v>0.72063369397217925</c:v>
                </c:pt>
                <c:pt idx="816">
                  <c:v>0.72063369397217925</c:v>
                </c:pt>
                <c:pt idx="817">
                  <c:v>0.72106481481481477</c:v>
                </c:pt>
                <c:pt idx="818">
                  <c:v>0.72072419106317409</c:v>
                </c:pt>
                <c:pt idx="819">
                  <c:v>0.72115384615384615</c:v>
                </c:pt>
                <c:pt idx="820">
                  <c:v>0.72158218125960061</c:v>
                </c:pt>
                <c:pt idx="821">
                  <c:v>0.7220092024539877</c:v>
                </c:pt>
                <c:pt idx="822">
                  <c:v>0.7220092024539877</c:v>
                </c:pt>
                <c:pt idx="823">
                  <c:v>0.72243491577335373</c:v>
                </c:pt>
                <c:pt idx="824">
                  <c:v>0.72243491577335373</c:v>
                </c:pt>
                <c:pt idx="825">
                  <c:v>0.72285932721712542</c:v>
                </c:pt>
                <c:pt idx="826">
                  <c:v>0.72285932721712542</c:v>
                </c:pt>
                <c:pt idx="827">
                  <c:v>0.72328244274809161</c:v>
                </c:pt>
                <c:pt idx="828">
                  <c:v>0.72328244274809161</c:v>
                </c:pt>
                <c:pt idx="829">
                  <c:v>0.72370426829268297</c:v>
                </c:pt>
                <c:pt idx="830">
                  <c:v>0.72412480974124804</c:v>
                </c:pt>
                <c:pt idx="831">
                  <c:v>0.72454407294832823</c:v>
                </c:pt>
                <c:pt idx="832">
                  <c:v>0.7234446130500759</c:v>
                </c:pt>
                <c:pt idx="833">
                  <c:v>0.72386363636363638</c:v>
                </c:pt>
                <c:pt idx="834">
                  <c:v>0.72352496217851736</c:v>
                </c:pt>
                <c:pt idx="835">
                  <c:v>0.72394259818731121</c:v>
                </c:pt>
                <c:pt idx="836">
                  <c:v>0.72285067873303166</c:v>
                </c:pt>
                <c:pt idx="837">
                  <c:v>0.72285067873303166</c:v>
                </c:pt>
                <c:pt idx="838">
                  <c:v>0.72326807228915657</c:v>
                </c:pt>
                <c:pt idx="839">
                  <c:v>0.72368421052631582</c:v>
                </c:pt>
                <c:pt idx="840">
                  <c:v>0.72372372372372373</c:v>
                </c:pt>
                <c:pt idx="841">
                  <c:v>0.72413793103448276</c:v>
                </c:pt>
                <c:pt idx="842">
                  <c:v>0.72455089820359286</c:v>
                </c:pt>
                <c:pt idx="843">
                  <c:v>0.72496263079222723</c:v>
                </c:pt>
                <c:pt idx="844">
                  <c:v>0.72388059701492535</c:v>
                </c:pt>
                <c:pt idx="845">
                  <c:v>0.72429210134128164</c:v>
                </c:pt>
                <c:pt idx="846">
                  <c:v>0.72470238095238093</c:v>
                </c:pt>
                <c:pt idx="847">
                  <c:v>0.72511144130757799</c:v>
                </c:pt>
                <c:pt idx="848">
                  <c:v>0.72403560830860536</c:v>
                </c:pt>
                <c:pt idx="849">
                  <c:v>0.72444444444444445</c:v>
                </c:pt>
                <c:pt idx="850">
                  <c:v>0.72444444444444445</c:v>
                </c:pt>
                <c:pt idx="851">
                  <c:v>0.7248520710059172</c:v>
                </c:pt>
                <c:pt idx="852">
                  <c:v>0.72488921713441656</c:v>
                </c:pt>
                <c:pt idx="853">
                  <c:v>0.72529498525073743</c:v>
                </c:pt>
                <c:pt idx="854">
                  <c:v>0.72569955817378495</c:v>
                </c:pt>
                <c:pt idx="855">
                  <c:v>0.72463235294117645</c:v>
                </c:pt>
                <c:pt idx="856">
                  <c:v>0.72430249632892807</c:v>
                </c:pt>
                <c:pt idx="857">
                  <c:v>0.72470674486803521</c:v>
                </c:pt>
                <c:pt idx="858">
                  <c:v>0.72510980966325034</c:v>
                </c:pt>
                <c:pt idx="859">
                  <c:v>0.72551169590643272</c:v>
                </c:pt>
                <c:pt idx="860">
                  <c:v>0.72591240875912411</c:v>
                </c:pt>
                <c:pt idx="861">
                  <c:v>0.7255830903790087</c:v>
                </c:pt>
                <c:pt idx="862">
                  <c:v>0.7259825327510917</c:v>
                </c:pt>
                <c:pt idx="863">
                  <c:v>0.72638081395348841</c:v>
                </c:pt>
                <c:pt idx="864">
                  <c:v>0.72605224963715531</c:v>
                </c:pt>
                <c:pt idx="865">
                  <c:v>0.72644927536231885</c:v>
                </c:pt>
                <c:pt idx="866">
                  <c:v>0.72612156295224317</c:v>
                </c:pt>
                <c:pt idx="867">
                  <c:v>0.72651734104046239</c:v>
                </c:pt>
                <c:pt idx="868">
                  <c:v>0.72691197691197695</c:v>
                </c:pt>
                <c:pt idx="869">
                  <c:v>0.72730547550432278</c:v>
                </c:pt>
                <c:pt idx="870">
                  <c:v>0.72769784172661867</c:v>
                </c:pt>
                <c:pt idx="871">
                  <c:v>0.7266522988505747</c:v>
                </c:pt>
                <c:pt idx="872">
                  <c:v>0.7266522988505747</c:v>
                </c:pt>
                <c:pt idx="873">
                  <c:v>0.72704447632711622</c:v>
                </c:pt>
                <c:pt idx="874">
                  <c:v>0.72743553008595985</c:v>
                </c:pt>
                <c:pt idx="875">
                  <c:v>0.7278254649499285</c:v>
                </c:pt>
                <c:pt idx="876">
                  <c:v>0.72785714285714287</c:v>
                </c:pt>
                <c:pt idx="877">
                  <c:v>0.72753209700427957</c:v>
                </c:pt>
                <c:pt idx="878">
                  <c:v>0.72792022792022792</c:v>
                </c:pt>
                <c:pt idx="879">
                  <c:v>0.72830725462304413</c:v>
                </c:pt>
                <c:pt idx="880">
                  <c:v>0.72869318181818177</c:v>
                </c:pt>
                <c:pt idx="881">
                  <c:v>0.72869318181818177</c:v>
                </c:pt>
                <c:pt idx="882">
                  <c:v>0.72907801418439722</c:v>
                </c:pt>
                <c:pt idx="883">
                  <c:v>0.72946175637393773</c:v>
                </c:pt>
                <c:pt idx="884">
                  <c:v>0.72842998585572838</c:v>
                </c:pt>
                <c:pt idx="885">
                  <c:v>0.72842998585572838</c:v>
                </c:pt>
                <c:pt idx="886">
                  <c:v>0.72842998585572838</c:v>
                </c:pt>
                <c:pt idx="887">
                  <c:v>0.72881355932203384</c:v>
                </c:pt>
                <c:pt idx="888">
                  <c:v>0.72849083215796895</c:v>
                </c:pt>
                <c:pt idx="889">
                  <c:v>0.72887323943661975</c:v>
                </c:pt>
                <c:pt idx="890">
                  <c:v>0.72925457102672298</c:v>
                </c:pt>
                <c:pt idx="891">
                  <c:v>0.7296348314606742</c:v>
                </c:pt>
                <c:pt idx="892">
                  <c:v>0.7296348314606742</c:v>
                </c:pt>
                <c:pt idx="893">
                  <c:v>0.7296348314606742</c:v>
                </c:pt>
                <c:pt idx="894">
                  <c:v>0.73001402524544179</c:v>
                </c:pt>
                <c:pt idx="895">
                  <c:v>0.73001402524544179</c:v>
                </c:pt>
                <c:pt idx="896">
                  <c:v>0.73039215686274506</c:v>
                </c:pt>
                <c:pt idx="897">
                  <c:v>0.73076923076923073</c:v>
                </c:pt>
                <c:pt idx="898">
                  <c:v>0.7311452513966481</c:v>
                </c:pt>
                <c:pt idx="899">
                  <c:v>0.73012552301255229</c:v>
                </c:pt>
                <c:pt idx="900">
                  <c:v>0.72980501392757657</c:v>
                </c:pt>
                <c:pt idx="901">
                  <c:v>0.73018080667593876</c:v>
                </c:pt>
                <c:pt idx="902">
                  <c:v>0.73055555555555551</c:v>
                </c:pt>
                <c:pt idx="903">
                  <c:v>0.73092926490984744</c:v>
                </c:pt>
                <c:pt idx="904">
                  <c:v>0.73130193905817176</c:v>
                </c:pt>
                <c:pt idx="905">
                  <c:v>0.73167358229598889</c:v>
                </c:pt>
                <c:pt idx="906">
                  <c:v>0.73204419889502759</c:v>
                </c:pt>
                <c:pt idx="907">
                  <c:v>0.73241379310344823</c:v>
                </c:pt>
                <c:pt idx="908">
                  <c:v>0.73278236914600547</c:v>
                </c:pt>
                <c:pt idx="909">
                  <c:v>0.73177441540577715</c:v>
                </c:pt>
                <c:pt idx="910">
                  <c:v>0.73145604395604391</c:v>
                </c:pt>
                <c:pt idx="911">
                  <c:v>0.73182441700960221</c:v>
                </c:pt>
                <c:pt idx="912">
                  <c:v>0.73082191780821915</c:v>
                </c:pt>
                <c:pt idx="913">
                  <c:v>0.73119015047879621</c:v>
                </c:pt>
                <c:pt idx="914">
                  <c:v>0.73155737704918034</c:v>
                </c:pt>
                <c:pt idx="915">
                  <c:v>0.73192360163710779</c:v>
                </c:pt>
                <c:pt idx="916">
                  <c:v>0.73194822888283384</c:v>
                </c:pt>
                <c:pt idx="917">
                  <c:v>0.73095238095238091</c:v>
                </c:pt>
                <c:pt idx="918">
                  <c:v>0.72995923913043481</c:v>
                </c:pt>
                <c:pt idx="919">
                  <c:v>0.73032564450474902</c:v>
                </c:pt>
                <c:pt idx="920">
                  <c:v>0.73069105691056913</c:v>
                </c:pt>
                <c:pt idx="921">
                  <c:v>0.73105548037889034</c:v>
                </c:pt>
                <c:pt idx="922">
                  <c:v>0.73141891891891897</c:v>
                </c:pt>
                <c:pt idx="923">
                  <c:v>0.73178137651821862</c:v>
                </c:pt>
                <c:pt idx="924">
                  <c:v>0.73079514824797842</c:v>
                </c:pt>
                <c:pt idx="925">
                  <c:v>0.73079514824797842</c:v>
                </c:pt>
                <c:pt idx="926">
                  <c:v>0.73115746971736206</c:v>
                </c:pt>
                <c:pt idx="927">
                  <c:v>0.73115746971736206</c:v>
                </c:pt>
                <c:pt idx="928">
                  <c:v>0.73151881720430112</c:v>
                </c:pt>
                <c:pt idx="929">
                  <c:v>0.73187919463087248</c:v>
                </c:pt>
                <c:pt idx="930">
                  <c:v>0.73223860589812328</c:v>
                </c:pt>
                <c:pt idx="931">
                  <c:v>0.73192771084337349</c:v>
                </c:pt>
                <c:pt idx="932">
                  <c:v>0.7322860962566845</c:v>
                </c:pt>
                <c:pt idx="933">
                  <c:v>0.73264352469959948</c:v>
                </c:pt>
                <c:pt idx="934">
                  <c:v>0.73299999999999998</c:v>
                </c:pt>
                <c:pt idx="935">
                  <c:v>0.73335552596537945</c:v>
                </c:pt>
                <c:pt idx="936">
                  <c:v>0.7323803191489362</c:v>
                </c:pt>
                <c:pt idx="937">
                  <c:v>0.73273572377158036</c:v>
                </c:pt>
                <c:pt idx="938">
                  <c:v>0.73309018567639261</c:v>
                </c:pt>
                <c:pt idx="939">
                  <c:v>0.73278145695364238</c:v>
                </c:pt>
                <c:pt idx="940">
                  <c:v>0.73313492063492058</c:v>
                </c:pt>
                <c:pt idx="941">
                  <c:v>0.73313492063492058</c:v>
                </c:pt>
                <c:pt idx="942">
                  <c:v>0.73348745046235142</c:v>
                </c:pt>
                <c:pt idx="943">
                  <c:v>0.73383905013192607</c:v>
                </c:pt>
                <c:pt idx="944">
                  <c:v>0.73418972332015808</c:v>
                </c:pt>
                <c:pt idx="945">
                  <c:v>0.73453947368421058</c:v>
                </c:pt>
                <c:pt idx="946">
                  <c:v>0.73488830486202361</c:v>
                </c:pt>
                <c:pt idx="947">
                  <c:v>0.73392388451443569</c:v>
                </c:pt>
                <c:pt idx="948">
                  <c:v>0.73427260812581918</c:v>
                </c:pt>
                <c:pt idx="949">
                  <c:v>0.73462041884816753</c:v>
                </c:pt>
                <c:pt idx="950">
                  <c:v>0.7336601307189542</c:v>
                </c:pt>
                <c:pt idx="951">
                  <c:v>0.73400783289817229</c:v>
                </c:pt>
                <c:pt idx="952">
                  <c:v>0.73435462842242505</c:v>
                </c:pt>
                <c:pt idx="953">
                  <c:v>0.73404947916666663</c:v>
                </c:pt>
                <c:pt idx="954">
                  <c:v>0.73439531859557872</c:v>
                </c:pt>
                <c:pt idx="955">
                  <c:v>0.73409090909090913</c:v>
                </c:pt>
                <c:pt idx="956">
                  <c:v>0.73443579766536971</c:v>
                </c:pt>
                <c:pt idx="957">
                  <c:v>0.73477979274611394</c:v>
                </c:pt>
                <c:pt idx="958">
                  <c:v>0.7347994825355757</c:v>
                </c:pt>
                <c:pt idx="959">
                  <c:v>0.73514211886304914</c:v>
                </c:pt>
                <c:pt idx="960">
                  <c:v>0.73419354838709683</c:v>
                </c:pt>
                <c:pt idx="961">
                  <c:v>0.73324742268041232</c:v>
                </c:pt>
                <c:pt idx="962">
                  <c:v>0.73359073359073357</c:v>
                </c:pt>
                <c:pt idx="963">
                  <c:v>0.73264781491002573</c:v>
                </c:pt>
                <c:pt idx="964">
                  <c:v>0.73299101412066747</c:v>
                </c:pt>
                <c:pt idx="965">
                  <c:v>0.73237179487179482</c:v>
                </c:pt>
                <c:pt idx="966">
                  <c:v>0.73271446862996159</c:v>
                </c:pt>
                <c:pt idx="967">
                  <c:v>0.73305626598465479</c:v>
                </c:pt>
                <c:pt idx="968">
                  <c:v>0.73339719029374206</c:v>
                </c:pt>
                <c:pt idx="969">
                  <c:v>0.73373724489795922</c:v>
                </c:pt>
                <c:pt idx="970">
                  <c:v>0.73407643312101911</c:v>
                </c:pt>
                <c:pt idx="971">
                  <c:v>0.73407643312101911</c:v>
                </c:pt>
                <c:pt idx="972">
                  <c:v>0.73441475826972014</c:v>
                </c:pt>
                <c:pt idx="973">
                  <c:v>0.73475222363405335</c:v>
                </c:pt>
                <c:pt idx="974">
                  <c:v>0.73508883248730961</c:v>
                </c:pt>
                <c:pt idx="975">
                  <c:v>0.73542458808618505</c:v>
                </c:pt>
                <c:pt idx="976">
                  <c:v>0.73449367088607598</c:v>
                </c:pt>
                <c:pt idx="977">
                  <c:v>0.73356510745891279</c:v>
                </c:pt>
                <c:pt idx="978">
                  <c:v>0.73263888888888884</c:v>
                </c:pt>
                <c:pt idx="979">
                  <c:v>0.73234552332912983</c:v>
                </c:pt>
                <c:pt idx="980">
                  <c:v>0.73268261964735515</c:v>
                </c:pt>
                <c:pt idx="981">
                  <c:v>0.73301886792452831</c:v>
                </c:pt>
                <c:pt idx="982">
                  <c:v>0.73272613065326631</c:v>
                </c:pt>
                <c:pt idx="983">
                  <c:v>0.73306148055207021</c:v>
                </c:pt>
                <c:pt idx="984">
                  <c:v>0.73339598997493738</c:v>
                </c:pt>
                <c:pt idx="985">
                  <c:v>0.73247809762202754</c:v>
                </c:pt>
                <c:pt idx="986">
                  <c:v>0.7315625</c:v>
                </c:pt>
                <c:pt idx="987">
                  <c:v>0.73189762796504365</c:v>
                </c:pt>
                <c:pt idx="988">
                  <c:v>0.73223192019950123</c:v>
                </c:pt>
                <c:pt idx="989">
                  <c:v>0.73223192019950123</c:v>
                </c:pt>
                <c:pt idx="990">
                  <c:v>0.73132004981320053</c:v>
                </c:pt>
                <c:pt idx="991">
                  <c:v>0.7316542288557214</c:v>
                </c:pt>
                <c:pt idx="992">
                  <c:v>0.73198757763975153</c:v>
                </c:pt>
                <c:pt idx="993">
                  <c:v>0.73232009925558317</c:v>
                </c:pt>
                <c:pt idx="994">
                  <c:v>0.73265179677819081</c:v>
                </c:pt>
                <c:pt idx="995">
                  <c:v>0.73298267326732669</c:v>
                </c:pt>
                <c:pt idx="996">
                  <c:v>0.73331273176761436</c:v>
                </c:pt>
                <c:pt idx="997">
                  <c:v>0.73364197530864195</c:v>
                </c:pt>
                <c:pt idx="998">
                  <c:v>0.73397040690505544</c:v>
                </c:pt>
                <c:pt idx="999">
                  <c:v>0.73429802955665024</c:v>
                </c:pt>
                <c:pt idx="1000">
                  <c:v>0.73462484624846247</c:v>
                </c:pt>
                <c:pt idx="1001">
                  <c:v>0.73495085995085996</c:v>
                </c:pt>
                <c:pt idx="1002">
                  <c:v>0.73404907975460121</c:v>
                </c:pt>
                <c:pt idx="1003">
                  <c:v>0.73404907975460121</c:v>
                </c:pt>
                <c:pt idx="1004">
                  <c:v>0.734375</c:v>
                </c:pt>
                <c:pt idx="1005">
                  <c:v>0.734375</c:v>
                </c:pt>
                <c:pt idx="1006">
                  <c:v>0.73347613219094243</c:v>
                </c:pt>
                <c:pt idx="1007">
                  <c:v>0.73380195599022002</c:v>
                </c:pt>
                <c:pt idx="1008">
                  <c:v>0.73412698412698407</c:v>
                </c:pt>
                <c:pt idx="1009">
                  <c:v>0.73323170731707321</c:v>
                </c:pt>
                <c:pt idx="1010">
                  <c:v>0.73233861144945189</c:v>
                </c:pt>
                <c:pt idx="1011">
                  <c:v>0.73266423357664234</c:v>
                </c:pt>
                <c:pt idx="1012">
                  <c:v>0.73266423357664234</c:v>
                </c:pt>
                <c:pt idx="1013">
                  <c:v>0.73298906439854195</c:v>
                </c:pt>
                <c:pt idx="1014">
                  <c:v>0.7333131067961165</c:v>
                </c:pt>
                <c:pt idx="1015">
                  <c:v>0.73363636363636364</c:v>
                </c:pt>
                <c:pt idx="1016">
                  <c:v>0.73395883777239712</c:v>
                </c:pt>
                <c:pt idx="1017">
                  <c:v>0.73428053204353083</c:v>
                </c:pt>
                <c:pt idx="1018">
                  <c:v>0.73460144927536231</c:v>
                </c:pt>
                <c:pt idx="1019">
                  <c:v>0.73492159227985521</c:v>
                </c:pt>
                <c:pt idx="1020">
                  <c:v>0.7352409638554217</c:v>
                </c:pt>
                <c:pt idx="1021">
                  <c:v>0.73555956678700363</c:v>
                </c:pt>
                <c:pt idx="1022">
                  <c:v>0.73587740384615385</c:v>
                </c:pt>
                <c:pt idx="1023">
                  <c:v>0.73619447779111646</c:v>
                </c:pt>
                <c:pt idx="1024">
                  <c:v>0.73651079136690645</c:v>
                </c:pt>
                <c:pt idx="1025">
                  <c:v>0.73682634730538921</c:v>
                </c:pt>
                <c:pt idx="1026">
                  <c:v>0.73714114832535882</c:v>
                </c:pt>
                <c:pt idx="1027">
                  <c:v>0.73626045400238949</c:v>
                </c:pt>
                <c:pt idx="1028">
                  <c:v>0.73657517899761338</c:v>
                </c:pt>
                <c:pt idx="1029">
                  <c:v>0.73688915375446962</c:v>
                </c:pt>
                <c:pt idx="1030">
                  <c:v>0.7366071428571429</c:v>
                </c:pt>
                <c:pt idx="1031">
                  <c:v>0.73692033293697978</c:v>
                </c:pt>
                <c:pt idx="1032">
                  <c:v>0.73723277909738716</c:v>
                </c:pt>
                <c:pt idx="1033">
                  <c:v>0.73754448398576511</c:v>
                </c:pt>
                <c:pt idx="1034">
                  <c:v>0.73785545023696686</c:v>
                </c:pt>
                <c:pt idx="1035">
                  <c:v>0.73816568047337283</c:v>
                </c:pt>
                <c:pt idx="1036">
                  <c:v>0.73847517730496459</c:v>
                </c:pt>
                <c:pt idx="1037">
                  <c:v>0.7387839433293979</c:v>
                </c:pt>
                <c:pt idx="1038">
                  <c:v>0.73909198113207553</c:v>
                </c:pt>
                <c:pt idx="1039">
                  <c:v>0.73909198113207553</c:v>
                </c:pt>
                <c:pt idx="1040">
                  <c:v>0.73909198113207553</c:v>
                </c:pt>
                <c:pt idx="1041">
                  <c:v>0.73939929328621912</c:v>
                </c:pt>
                <c:pt idx="1042">
                  <c:v>0.73970588235294121</c:v>
                </c:pt>
                <c:pt idx="1043">
                  <c:v>0.73970588235294121</c:v>
                </c:pt>
                <c:pt idx="1044">
                  <c:v>0.73883666274970627</c:v>
                </c:pt>
                <c:pt idx="1045">
                  <c:v>0.73883666274970627</c:v>
                </c:pt>
                <c:pt idx="1046">
                  <c:v>0.73796948356807512</c:v>
                </c:pt>
                <c:pt idx="1047">
                  <c:v>0.73827667057444313</c:v>
                </c:pt>
                <c:pt idx="1048">
                  <c:v>0.73799765807962525</c:v>
                </c:pt>
                <c:pt idx="1049">
                  <c:v>0.73830409356725146</c:v>
                </c:pt>
                <c:pt idx="1050">
                  <c:v>0.73802570093457942</c:v>
                </c:pt>
                <c:pt idx="1051">
                  <c:v>0.73833138856476077</c:v>
                </c:pt>
                <c:pt idx="1052">
                  <c:v>0.73805361305361306</c:v>
                </c:pt>
                <c:pt idx="1053">
                  <c:v>0.73835855646100113</c:v>
                </c:pt>
                <c:pt idx="1054">
                  <c:v>0.73866279069767438</c:v>
                </c:pt>
                <c:pt idx="1055">
                  <c:v>0.7389663182346109</c:v>
                </c:pt>
                <c:pt idx="1056">
                  <c:v>0.7392691415313225</c:v>
                </c:pt>
                <c:pt idx="1057">
                  <c:v>0.73841251448435685</c:v>
                </c:pt>
                <c:pt idx="1058">
                  <c:v>0.73871527777777779</c:v>
                </c:pt>
                <c:pt idx="1059">
                  <c:v>0.73901734104046246</c:v>
                </c:pt>
                <c:pt idx="1060">
                  <c:v>0.73874133949191689</c:v>
                </c:pt>
                <c:pt idx="1061">
                  <c:v>0.73874133949191689</c:v>
                </c:pt>
                <c:pt idx="1062">
                  <c:v>0.73788927335640142</c:v>
                </c:pt>
                <c:pt idx="1063">
                  <c:v>0.73788927335640142</c:v>
                </c:pt>
                <c:pt idx="1064">
                  <c:v>0.73819124423963134</c:v>
                </c:pt>
                <c:pt idx="1065">
                  <c:v>0.73734177215189878</c:v>
                </c:pt>
                <c:pt idx="1066">
                  <c:v>0.73764367816091958</c:v>
                </c:pt>
                <c:pt idx="1067">
                  <c:v>0.73679678530424797</c:v>
                </c:pt>
                <c:pt idx="1068">
                  <c:v>0.73679678530424797</c:v>
                </c:pt>
                <c:pt idx="1069">
                  <c:v>0.73709862385321101</c:v>
                </c:pt>
                <c:pt idx="1070">
                  <c:v>0.73739977090492559</c:v>
                </c:pt>
                <c:pt idx="1071">
                  <c:v>0.73655606407322649</c:v>
                </c:pt>
                <c:pt idx="1072">
                  <c:v>0.73685714285714288</c:v>
                </c:pt>
                <c:pt idx="1073">
                  <c:v>0.73715753424657537</c:v>
                </c:pt>
                <c:pt idx="1074">
                  <c:v>0.7374572405929305</c:v>
                </c:pt>
                <c:pt idx="1075">
                  <c:v>0.7374572405929305</c:v>
                </c:pt>
                <c:pt idx="1076">
                  <c:v>0.7377562642369021</c:v>
                </c:pt>
                <c:pt idx="1077">
                  <c:v>0.73805460750853247</c:v>
                </c:pt>
                <c:pt idx="1078">
                  <c:v>0.73835227272727277</c:v>
                </c:pt>
                <c:pt idx="1079">
                  <c:v>0.73864926220204308</c:v>
                </c:pt>
                <c:pt idx="1080">
                  <c:v>0.73837868480725621</c:v>
                </c:pt>
                <c:pt idx="1081">
                  <c:v>0.73867497168742924</c:v>
                </c:pt>
                <c:pt idx="1082">
                  <c:v>0.73840497737556565</c:v>
                </c:pt>
                <c:pt idx="1083">
                  <c:v>0.73870056497175141</c:v>
                </c:pt>
                <c:pt idx="1084">
                  <c:v>0.73899548532731374</c:v>
                </c:pt>
                <c:pt idx="1085">
                  <c:v>0.73928974069898534</c:v>
                </c:pt>
                <c:pt idx="1086">
                  <c:v>0.73958333333333337</c:v>
                </c:pt>
                <c:pt idx="1087">
                  <c:v>0.73987626546681662</c:v>
                </c:pt>
                <c:pt idx="1088">
                  <c:v>0.7401685393258427</c:v>
                </c:pt>
                <c:pt idx="1089">
                  <c:v>0.739337822671156</c:v>
                </c:pt>
                <c:pt idx="1090">
                  <c:v>0.73906950672645744</c:v>
                </c:pt>
                <c:pt idx="1091">
                  <c:v>0.73936170212765961</c:v>
                </c:pt>
                <c:pt idx="1092">
                  <c:v>0.73881431767337813</c:v>
                </c:pt>
                <c:pt idx="1093">
                  <c:v>0.73910614525139662</c:v>
                </c:pt>
                <c:pt idx="1094">
                  <c:v>0.7393973214285714</c:v>
                </c:pt>
                <c:pt idx="1095">
                  <c:v>0.73968784838350055</c:v>
                </c:pt>
                <c:pt idx="1096">
                  <c:v>0.73997772828507791</c:v>
                </c:pt>
                <c:pt idx="1097">
                  <c:v>0.74026696329254726</c:v>
                </c:pt>
                <c:pt idx="1098">
                  <c:v>0.74</c:v>
                </c:pt>
                <c:pt idx="1099">
                  <c:v>0.74028856825749167</c:v>
                </c:pt>
                <c:pt idx="1100">
                  <c:v>0.74002217294900219</c:v>
                </c:pt>
                <c:pt idx="1101">
                  <c:v>0.74031007751937983</c:v>
                </c:pt>
                <c:pt idx="1102">
                  <c:v>0.73949115044247793</c:v>
                </c:pt>
                <c:pt idx="1103">
                  <c:v>0.73977900552486187</c:v>
                </c:pt>
                <c:pt idx="1104">
                  <c:v>0.74006622516556286</c:v>
                </c:pt>
                <c:pt idx="1105">
                  <c:v>0.74035281146637266</c:v>
                </c:pt>
                <c:pt idx="1106">
                  <c:v>0.74008810572687223</c:v>
                </c:pt>
                <c:pt idx="1107">
                  <c:v>0.74037403740374041</c:v>
                </c:pt>
                <c:pt idx="1108">
                  <c:v>0.7395604395604396</c:v>
                </c:pt>
                <c:pt idx="1109">
                  <c:v>0.73902305159165749</c:v>
                </c:pt>
                <c:pt idx="1110">
                  <c:v>0.73930921052631582</c:v>
                </c:pt>
                <c:pt idx="1111">
                  <c:v>0.73959474260679081</c:v>
                </c:pt>
                <c:pt idx="1112">
                  <c:v>0.73959474260679081</c:v>
                </c:pt>
                <c:pt idx="1113">
                  <c:v>0.73987964989059085</c:v>
                </c:pt>
                <c:pt idx="1114">
                  <c:v>0.74016393442622952</c:v>
                </c:pt>
                <c:pt idx="1115">
                  <c:v>0.74044759825327511</c:v>
                </c:pt>
                <c:pt idx="1116">
                  <c:v>0.74073064340239914</c:v>
                </c:pt>
                <c:pt idx="1117">
                  <c:v>0.73992374727668841</c:v>
                </c:pt>
                <c:pt idx="1118">
                  <c:v>0.74020674646354734</c:v>
                </c:pt>
                <c:pt idx="1119">
                  <c:v>0.74020674646354734</c:v>
                </c:pt>
                <c:pt idx="1120">
                  <c:v>0.74048913043478259</c:v>
                </c:pt>
                <c:pt idx="1121">
                  <c:v>0.74048913043478259</c:v>
                </c:pt>
                <c:pt idx="1122">
                  <c:v>0.74077090119435396</c:v>
                </c:pt>
                <c:pt idx="1123">
                  <c:v>0.74105206073752716</c:v>
                </c:pt>
                <c:pt idx="1124">
                  <c:v>0.74052004333694477</c:v>
                </c:pt>
                <c:pt idx="1125">
                  <c:v>0.74080086580086579</c:v>
                </c:pt>
                <c:pt idx="1126">
                  <c:v>0.74108108108108106</c:v>
                </c:pt>
                <c:pt idx="1127">
                  <c:v>0.74028077753779697</c:v>
                </c:pt>
                <c:pt idx="1128">
                  <c:v>0.74056094929881333</c:v>
                </c:pt>
                <c:pt idx="1129">
                  <c:v>0.74084051724137934</c:v>
                </c:pt>
                <c:pt idx="1130">
                  <c:v>0.7411194833153929</c:v>
                </c:pt>
                <c:pt idx="1131">
                  <c:v>0.74139784946236564</c:v>
                </c:pt>
                <c:pt idx="1132">
                  <c:v>0.74167561761546719</c:v>
                </c:pt>
                <c:pt idx="1133">
                  <c:v>0.74195278969957079</c:v>
                </c:pt>
                <c:pt idx="1134">
                  <c:v>0.74222936763129688</c:v>
                </c:pt>
                <c:pt idx="1135">
                  <c:v>0.74250535331905787</c:v>
                </c:pt>
                <c:pt idx="1136">
                  <c:v>0.74197860962566842</c:v>
                </c:pt>
                <c:pt idx="1137">
                  <c:v>0.74225427350427353</c:v>
                </c:pt>
                <c:pt idx="1138">
                  <c:v>0.74172892209178232</c:v>
                </c:pt>
                <c:pt idx="1139">
                  <c:v>0.74200426439232414</c:v>
                </c:pt>
                <c:pt idx="1140">
                  <c:v>0.7417465388711395</c:v>
                </c:pt>
                <c:pt idx="1141">
                  <c:v>0.74202127659574468</c:v>
                </c:pt>
                <c:pt idx="1142">
                  <c:v>0.74229543039319867</c:v>
                </c:pt>
                <c:pt idx="1143">
                  <c:v>0.7420382165605095</c:v>
                </c:pt>
                <c:pt idx="1144">
                  <c:v>0.7420382165605095</c:v>
                </c:pt>
                <c:pt idx="1145">
                  <c:v>0.74231177094379641</c:v>
                </c:pt>
                <c:pt idx="1146">
                  <c:v>0.74258474576271183</c:v>
                </c:pt>
                <c:pt idx="1147">
                  <c:v>0.74285714285714288</c:v>
                </c:pt>
                <c:pt idx="1148">
                  <c:v>0.7431289640591966</c:v>
                </c:pt>
                <c:pt idx="1149">
                  <c:v>0.74340021119324184</c:v>
                </c:pt>
                <c:pt idx="1150">
                  <c:v>0.7426160337552743</c:v>
                </c:pt>
                <c:pt idx="1151">
                  <c:v>0.74288724973656484</c:v>
                </c:pt>
                <c:pt idx="1152">
                  <c:v>0.74315789473684213</c:v>
                </c:pt>
                <c:pt idx="1153">
                  <c:v>0.74237644584647744</c:v>
                </c:pt>
                <c:pt idx="1154">
                  <c:v>0.74264705882352944</c:v>
                </c:pt>
                <c:pt idx="1155">
                  <c:v>0.74291710388247634</c:v>
                </c:pt>
                <c:pt idx="1156">
                  <c:v>0.74318658280922434</c:v>
                </c:pt>
                <c:pt idx="1157">
                  <c:v>0.74345549738219896</c:v>
                </c:pt>
                <c:pt idx="1158">
                  <c:v>0.74372384937238489</c:v>
                </c:pt>
                <c:pt idx="1159">
                  <c:v>0.74399164054336464</c:v>
                </c:pt>
                <c:pt idx="1160">
                  <c:v>0.74425887265135704</c:v>
                </c:pt>
                <c:pt idx="1161">
                  <c:v>0.74452554744525545</c:v>
                </c:pt>
                <c:pt idx="1162">
                  <c:v>0.74479166666666663</c:v>
                </c:pt>
                <c:pt idx="1163">
                  <c:v>0.745057232049948</c:v>
                </c:pt>
                <c:pt idx="1164">
                  <c:v>0.74532224532224534</c:v>
                </c:pt>
                <c:pt idx="1165">
                  <c:v>0.74558670820353068</c:v>
                </c:pt>
                <c:pt idx="1166">
                  <c:v>0.74481327800829877</c:v>
                </c:pt>
                <c:pt idx="1167">
                  <c:v>0.74404145077720207</c:v>
                </c:pt>
                <c:pt idx="1168">
                  <c:v>0.74327122153209113</c:v>
                </c:pt>
                <c:pt idx="1169">
                  <c:v>0.74353671147880041</c:v>
                </c:pt>
                <c:pt idx="1170">
                  <c:v>0.74380165289256195</c:v>
                </c:pt>
                <c:pt idx="1171">
                  <c:v>0.7440660474716202</c:v>
                </c:pt>
                <c:pt idx="1172">
                  <c:v>0.74432989690721651</c:v>
                </c:pt>
                <c:pt idx="1173">
                  <c:v>0.74459320288362518</c:v>
                </c:pt>
                <c:pt idx="1174">
                  <c:v>0.74434156378600824</c:v>
                </c:pt>
                <c:pt idx="1175">
                  <c:v>0.74460431654676262</c:v>
                </c:pt>
                <c:pt idx="1176">
                  <c:v>0.74486652977412726</c:v>
                </c:pt>
                <c:pt idx="1177">
                  <c:v>0.74410256410256415</c:v>
                </c:pt>
                <c:pt idx="1178">
                  <c:v>0.74385245901639341</c:v>
                </c:pt>
                <c:pt idx="1179">
                  <c:v>0.74411463664278399</c:v>
                </c:pt>
                <c:pt idx="1180">
                  <c:v>0.7443762781186094</c:v>
                </c:pt>
                <c:pt idx="1181">
                  <c:v>0.74361593462717057</c:v>
                </c:pt>
                <c:pt idx="1182">
                  <c:v>0.7438775510204082</c:v>
                </c:pt>
                <c:pt idx="1183">
                  <c:v>0.74413863404689096</c:v>
                </c:pt>
                <c:pt idx="1184">
                  <c:v>0.74439918533604887</c:v>
                </c:pt>
                <c:pt idx="1185">
                  <c:v>0.74415055951169884</c:v>
                </c:pt>
                <c:pt idx="1186">
                  <c:v>0.74441056910569103</c:v>
                </c:pt>
                <c:pt idx="1187">
                  <c:v>0.74467005076142134</c:v>
                </c:pt>
                <c:pt idx="1188">
                  <c:v>0.74492900608519275</c:v>
                </c:pt>
                <c:pt idx="1189">
                  <c:v>0.74417426545086118</c:v>
                </c:pt>
                <c:pt idx="1190">
                  <c:v>0.74392712550607287</c:v>
                </c:pt>
                <c:pt idx="1191">
                  <c:v>0.74317492416582409</c:v>
                </c:pt>
                <c:pt idx="1192">
                  <c:v>0.74343434343434345</c:v>
                </c:pt>
                <c:pt idx="1193">
                  <c:v>0.74318869828456102</c:v>
                </c:pt>
                <c:pt idx="1194">
                  <c:v>0.74344758064516125</c:v>
                </c:pt>
                <c:pt idx="1195">
                  <c:v>0.74370594159113801</c:v>
                </c:pt>
                <c:pt idx="1196">
                  <c:v>0.74396378269617702</c:v>
                </c:pt>
                <c:pt idx="1197">
                  <c:v>0.7442211055276382</c:v>
                </c:pt>
                <c:pt idx="1198">
                  <c:v>0.74347389558232935</c:v>
                </c:pt>
                <c:pt idx="1199">
                  <c:v>0.74272818455366096</c:v>
                </c:pt>
                <c:pt idx="1200">
                  <c:v>0.74198396793587174</c:v>
                </c:pt>
                <c:pt idx="1201">
                  <c:v>0.74124124124124124</c:v>
                </c:pt>
                <c:pt idx="1202">
                  <c:v>0.74150000000000005</c:v>
                </c:pt>
                <c:pt idx="1203">
                  <c:v>0.74175824175824179</c:v>
                </c:pt>
                <c:pt idx="1204">
                  <c:v>0.74101796407185627</c:v>
                </c:pt>
                <c:pt idx="1205">
                  <c:v>0.74027916251246262</c:v>
                </c:pt>
                <c:pt idx="1206">
                  <c:v>0.7405378486055777</c:v>
                </c:pt>
                <c:pt idx="1207">
                  <c:v>0.73980099502487562</c:v>
                </c:pt>
                <c:pt idx="1208">
                  <c:v>0.74005964214711728</c:v>
                </c:pt>
                <c:pt idx="1209">
                  <c:v>0.74031777557100298</c:v>
                </c:pt>
                <c:pt idx="1210">
                  <c:v>0.74032738095238093</c:v>
                </c:pt>
                <c:pt idx="1211">
                  <c:v>0.74058473736372643</c:v>
                </c:pt>
                <c:pt idx="1212">
                  <c:v>0.74034653465346534</c:v>
                </c:pt>
                <c:pt idx="1213">
                  <c:v>0.73961424332344217</c:v>
                </c:pt>
                <c:pt idx="1214">
                  <c:v>0.73987154150197632</c:v>
                </c:pt>
                <c:pt idx="1215">
                  <c:v>0.74012833168805525</c:v>
                </c:pt>
                <c:pt idx="1216">
                  <c:v>0.74038461538461542</c:v>
                </c:pt>
                <c:pt idx="1217">
                  <c:v>0.74064039408867</c:v>
                </c:pt>
                <c:pt idx="1218">
                  <c:v>0.74089566929133854</c:v>
                </c:pt>
                <c:pt idx="1219">
                  <c:v>0.74016715830875124</c:v>
                </c:pt>
                <c:pt idx="1220">
                  <c:v>0.74042239685658151</c:v>
                </c:pt>
                <c:pt idx="1221">
                  <c:v>0.74067713444553485</c:v>
                </c:pt>
                <c:pt idx="1222">
                  <c:v>0.74093137254901964</c:v>
                </c:pt>
                <c:pt idx="1223">
                  <c:v>0.74118511263467191</c:v>
                </c:pt>
                <c:pt idx="1224">
                  <c:v>0.7404598825831703</c:v>
                </c:pt>
                <c:pt idx="1225">
                  <c:v>0.74071358748778104</c:v>
                </c:pt>
                <c:pt idx="1226">
                  <c:v>0.740966796875</c:v>
                </c:pt>
                <c:pt idx="1227">
                  <c:v>0.74024390243902438</c:v>
                </c:pt>
                <c:pt idx="1228">
                  <c:v>0.74000974658869401</c:v>
                </c:pt>
                <c:pt idx="1229">
                  <c:v>0.74026290165530673</c:v>
                </c:pt>
                <c:pt idx="1230">
                  <c:v>0.74051556420233466</c:v>
                </c:pt>
                <c:pt idx="1231">
                  <c:v>0.73979591836734693</c:v>
                </c:pt>
                <c:pt idx="1232">
                  <c:v>0.74004854368932038</c:v>
                </c:pt>
                <c:pt idx="1233">
                  <c:v>0.74030067895247331</c:v>
                </c:pt>
                <c:pt idx="1234">
                  <c:v>0.74055232558139539</c:v>
                </c:pt>
                <c:pt idx="1235">
                  <c:v>0.73983543078412395</c:v>
                </c:pt>
                <c:pt idx="1236">
                  <c:v>0.73911992263056092</c:v>
                </c:pt>
                <c:pt idx="1237">
                  <c:v>0.73937198067632848</c:v>
                </c:pt>
                <c:pt idx="1238">
                  <c:v>0.73962355212355213</c:v>
                </c:pt>
                <c:pt idx="1239">
                  <c:v>0.7389103182256509</c:v>
                </c:pt>
                <c:pt idx="1240">
                  <c:v>0.73916184971098264</c:v>
                </c:pt>
                <c:pt idx="1241">
                  <c:v>0.73845043310875846</c:v>
                </c:pt>
                <c:pt idx="1242">
                  <c:v>0.73870192307692306</c:v>
                </c:pt>
                <c:pt idx="1243">
                  <c:v>0.73895292987512007</c:v>
                </c:pt>
                <c:pt idx="1244">
                  <c:v>0.73920345489443373</c:v>
                </c:pt>
                <c:pt idx="1245">
                  <c:v>0.73945349952061357</c:v>
                </c:pt>
                <c:pt idx="1246">
                  <c:v>0.73970306513409967</c:v>
                </c:pt>
                <c:pt idx="1247">
                  <c:v>0.73995215311004781</c:v>
                </c:pt>
                <c:pt idx="1248">
                  <c:v>0.73972275334608029</c:v>
                </c:pt>
                <c:pt idx="1249">
                  <c:v>0.73901623686723972</c:v>
                </c:pt>
                <c:pt idx="1250">
                  <c:v>0.7392652671755725</c:v>
                </c:pt>
                <c:pt idx="1251">
                  <c:v>0.73856053384175402</c:v>
                </c:pt>
                <c:pt idx="1252">
                  <c:v>0.7388095238095238</c:v>
                </c:pt>
                <c:pt idx="1253">
                  <c:v>0.73905803996194097</c:v>
                </c:pt>
                <c:pt idx="1254">
                  <c:v>0.73930608365019013</c:v>
                </c:pt>
                <c:pt idx="1255">
                  <c:v>0.73955365622032287</c:v>
                </c:pt>
                <c:pt idx="1256">
                  <c:v>0.73980075901328268</c:v>
                </c:pt>
                <c:pt idx="1257">
                  <c:v>0.73909952606635076</c:v>
                </c:pt>
                <c:pt idx="1258">
                  <c:v>0.73910984848484851</c:v>
                </c:pt>
                <c:pt idx="1259">
                  <c:v>0.73935666982024595</c:v>
                </c:pt>
                <c:pt idx="1260">
                  <c:v>0.73865784499054821</c:v>
                </c:pt>
                <c:pt idx="1261">
                  <c:v>0.73796033994334276</c:v>
                </c:pt>
                <c:pt idx="1262">
                  <c:v>0.73726415094339626</c:v>
                </c:pt>
                <c:pt idx="1263">
                  <c:v>0.73751178133836004</c:v>
                </c:pt>
                <c:pt idx="1264">
                  <c:v>0.73775894538606401</c:v>
                </c:pt>
                <c:pt idx="1265">
                  <c:v>0.73800564440263405</c:v>
                </c:pt>
                <c:pt idx="1266">
                  <c:v>0.7382518796992481</c:v>
                </c:pt>
                <c:pt idx="1267">
                  <c:v>0.7384976525821596</c:v>
                </c:pt>
                <c:pt idx="1268">
                  <c:v>0.73874296435272047</c:v>
                </c:pt>
                <c:pt idx="1269">
                  <c:v>0.73898781630740396</c:v>
                </c:pt>
                <c:pt idx="1270">
                  <c:v>0.73923220973782766</c:v>
                </c:pt>
                <c:pt idx="1271">
                  <c:v>0.73947614593077637</c:v>
                </c:pt>
                <c:pt idx="1272">
                  <c:v>0.73878504672897194</c:v>
                </c:pt>
                <c:pt idx="1273">
                  <c:v>0.73902894491129789</c:v>
                </c:pt>
                <c:pt idx="1274">
                  <c:v>0.73927238805970152</c:v>
                </c:pt>
                <c:pt idx="1275">
                  <c:v>0.73951537744641194</c:v>
                </c:pt>
                <c:pt idx="1276">
                  <c:v>0.73975791433891991</c:v>
                </c:pt>
                <c:pt idx="1277">
                  <c:v>0.74</c:v>
                </c:pt>
                <c:pt idx="1278">
                  <c:v>0.74024163568773238</c:v>
                </c:pt>
                <c:pt idx="1279">
                  <c:v>0.74048282265552456</c:v>
                </c:pt>
                <c:pt idx="1280">
                  <c:v>0.74072356215213353</c:v>
                </c:pt>
                <c:pt idx="1281">
                  <c:v>0.74096385542168675</c:v>
                </c:pt>
                <c:pt idx="1282">
                  <c:v>0.74027777777777781</c:v>
                </c:pt>
                <c:pt idx="1283">
                  <c:v>0.74051803885291401</c:v>
                </c:pt>
                <c:pt idx="1284">
                  <c:v>0.74075785582255083</c:v>
                </c:pt>
                <c:pt idx="1285">
                  <c:v>0.74053554939981536</c:v>
                </c:pt>
                <c:pt idx="1286">
                  <c:v>0.7407749077490775</c:v>
                </c:pt>
                <c:pt idx="1287">
                  <c:v>0.74009216589861748</c:v>
                </c:pt>
                <c:pt idx="1288">
                  <c:v>0.74033149171270718</c:v>
                </c:pt>
                <c:pt idx="1289">
                  <c:v>0.73965041398344067</c:v>
                </c:pt>
                <c:pt idx="1290">
                  <c:v>0.73988970588235292</c:v>
                </c:pt>
                <c:pt idx="1291">
                  <c:v>0.74012855831037649</c:v>
                </c:pt>
                <c:pt idx="1292">
                  <c:v>0.74036697247706418</c:v>
                </c:pt>
                <c:pt idx="1293">
                  <c:v>0.74060494958753442</c:v>
                </c:pt>
                <c:pt idx="1294">
                  <c:v>0.74038461538461542</c:v>
                </c:pt>
                <c:pt idx="1295">
                  <c:v>0.74062214089661482</c:v>
                </c:pt>
                <c:pt idx="1296">
                  <c:v>0.74040219378427785</c:v>
                </c:pt>
                <c:pt idx="1297">
                  <c:v>0.73972602739726023</c:v>
                </c:pt>
                <c:pt idx="1298">
                  <c:v>0.73905109489051091</c:v>
                </c:pt>
                <c:pt idx="1299">
                  <c:v>0.73928896991795812</c:v>
                </c:pt>
                <c:pt idx="1300">
                  <c:v>0.73952641165755917</c:v>
                </c:pt>
                <c:pt idx="1301">
                  <c:v>0.73885350318471332</c:v>
                </c:pt>
                <c:pt idx="1302">
                  <c:v>0.73909090909090913</c:v>
                </c:pt>
                <c:pt idx="1303">
                  <c:v>0.73932788374205272</c:v>
                </c:pt>
                <c:pt idx="1304">
                  <c:v>0.73956442831215974</c:v>
                </c:pt>
                <c:pt idx="1305">
                  <c:v>0.73980054397098827</c:v>
                </c:pt>
                <c:pt idx="1306">
                  <c:v>0.74003623188405798</c:v>
                </c:pt>
                <c:pt idx="1307">
                  <c:v>0.73936651583710411</c:v>
                </c:pt>
                <c:pt idx="1308">
                  <c:v>0.73960216998191686</c:v>
                </c:pt>
                <c:pt idx="1309">
                  <c:v>0.73983739837398377</c:v>
                </c:pt>
                <c:pt idx="1310">
                  <c:v>0.73916967509025266</c:v>
                </c:pt>
                <c:pt idx="1311">
                  <c:v>0.73850315599639316</c:v>
                </c:pt>
                <c:pt idx="1312">
                  <c:v>0.73873873873873874</c:v>
                </c:pt>
                <c:pt idx="1313">
                  <c:v>0.73897389738973895</c:v>
                </c:pt>
                <c:pt idx="1314">
                  <c:v>0.73830935251798557</c:v>
                </c:pt>
                <c:pt idx="1315">
                  <c:v>0.73854447439353099</c:v>
                </c:pt>
                <c:pt idx="1316">
                  <c:v>0.73877917414721728</c:v>
                </c:pt>
                <c:pt idx="1317">
                  <c:v>0.73901345291479825</c:v>
                </c:pt>
                <c:pt idx="1318">
                  <c:v>0.739247311827957</c:v>
                </c:pt>
                <c:pt idx="1319">
                  <c:v>0.73948075201432406</c:v>
                </c:pt>
                <c:pt idx="1320">
                  <c:v>0.73971377459749554</c:v>
                </c:pt>
                <c:pt idx="1321">
                  <c:v>0.73905272564789992</c:v>
                </c:pt>
                <c:pt idx="1322">
                  <c:v>0.73928571428571432</c:v>
                </c:pt>
                <c:pt idx="1323">
                  <c:v>0.73951828724353252</c:v>
                </c:pt>
                <c:pt idx="1324">
                  <c:v>0.73975044563279857</c:v>
                </c:pt>
                <c:pt idx="1325">
                  <c:v>0.73953695458593049</c:v>
                </c:pt>
                <c:pt idx="1326">
                  <c:v>0.73887900355871883</c:v>
                </c:pt>
                <c:pt idx="1327">
                  <c:v>0.73822222222222222</c:v>
                </c:pt>
                <c:pt idx="1328">
                  <c:v>0.73756660746003555</c:v>
                </c:pt>
                <c:pt idx="1329">
                  <c:v>0.7369121561668146</c:v>
                </c:pt>
                <c:pt idx="1330">
                  <c:v>0.73625886524822692</c:v>
                </c:pt>
                <c:pt idx="1331">
                  <c:v>0.73649247121346328</c:v>
                </c:pt>
                <c:pt idx="1332">
                  <c:v>0.73584070796460177</c:v>
                </c:pt>
                <c:pt idx="1333">
                  <c:v>0.73607427055702923</c:v>
                </c:pt>
                <c:pt idx="1334">
                  <c:v>0.73630742049469966</c:v>
                </c:pt>
                <c:pt idx="1335">
                  <c:v>0.73654015887025592</c:v>
                </c:pt>
                <c:pt idx="1336">
                  <c:v>0.73589065255731922</c:v>
                </c:pt>
                <c:pt idx="1337">
                  <c:v>0.73612334801762114</c:v>
                </c:pt>
                <c:pt idx="1338">
                  <c:v>0.73635563380281688</c:v>
                </c:pt>
                <c:pt idx="1339">
                  <c:v>0.73658751099384345</c:v>
                </c:pt>
                <c:pt idx="1340">
                  <c:v>0.73594024604569419</c:v>
                </c:pt>
                <c:pt idx="1341">
                  <c:v>0.73617208077260754</c:v>
                </c:pt>
                <c:pt idx="1342">
                  <c:v>0.73640350877192984</c:v>
                </c:pt>
                <c:pt idx="1343">
                  <c:v>0.7357581069237511</c:v>
                </c:pt>
                <c:pt idx="1344">
                  <c:v>0.73555166374781089</c:v>
                </c:pt>
                <c:pt idx="1345">
                  <c:v>0.73490813648293962</c:v>
                </c:pt>
                <c:pt idx="1346">
                  <c:v>0.7351398601398601</c:v>
                </c:pt>
                <c:pt idx="1347">
                  <c:v>0.73537117903930127</c:v>
                </c:pt>
                <c:pt idx="1348">
                  <c:v>0.73472949389179754</c:v>
                </c:pt>
                <c:pt idx="1349">
                  <c:v>0.7340889276373147</c:v>
                </c:pt>
                <c:pt idx="1350">
                  <c:v>0.73344947735191635</c:v>
                </c:pt>
                <c:pt idx="1351">
                  <c:v>0.73368146214099217</c:v>
                </c:pt>
                <c:pt idx="1352">
                  <c:v>0.73391304347826092</c:v>
                </c:pt>
                <c:pt idx="1353">
                  <c:v>0.73414422241529109</c:v>
                </c:pt>
                <c:pt idx="1354">
                  <c:v>0.734375</c:v>
                </c:pt>
                <c:pt idx="1355">
                  <c:v>0.73460537727666952</c:v>
                </c:pt>
                <c:pt idx="1356">
                  <c:v>0.73483535528596189</c:v>
                </c:pt>
                <c:pt idx="1357">
                  <c:v>0.73419913419913418</c:v>
                </c:pt>
                <c:pt idx="1358">
                  <c:v>0.73356401384083048</c:v>
                </c:pt>
                <c:pt idx="1359">
                  <c:v>0.73379429559204845</c:v>
                </c:pt>
                <c:pt idx="1360">
                  <c:v>0.73402417962003452</c:v>
                </c:pt>
                <c:pt idx="1361">
                  <c:v>0.73382226056945643</c:v>
                </c:pt>
                <c:pt idx="1362">
                  <c:v>0.73405172413793107</c:v>
                </c:pt>
                <c:pt idx="1363">
                  <c:v>0.73428079242032729</c:v>
                </c:pt>
                <c:pt idx="1364">
                  <c:v>0.73450946643717729</c:v>
                </c:pt>
                <c:pt idx="1365">
                  <c:v>0.734737747205503</c:v>
                </c:pt>
                <c:pt idx="1366">
                  <c:v>0.73496563573883167</c:v>
                </c:pt>
                <c:pt idx="1367">
                  <c:v>0.73433476394849784</c:v>
                </c:pt>
                <c:pt idx="1368">
                  <c:v>0.73456260720411659</c:v>
                </c:pt>
                <c:pt idx="1369">
                  <c:v>0.73479005998286206</c:v>
                </c:pt>
                <c:pt idx="1370">
                  <c:v>0.7341609589041096</c:v>
                </c:pt>
                <c:pt idx="1371">
                  <c:v>0.73353293413173648</c:v>
                </c:pt>
                <c:pt idx="1372">
                  <c:v>0.73376068376068371</c:v>
                </c:pt>
                <c:pt idx="1373">
                  <c:v>0.73398804440649013</c:v>
                </c:pt>
                <c:pt idx="1374">
                  <c:v>0.73421501706484638</c:v>
                </c:pt>
                <c:pt idx="1375">
                  <c:v>0.7344416027280477</c:v>
                </c:pt>
                <c:pt idx="1376">
                  <c:v>0.73466780238500851</c:v>
                </c:pt>
                <c:pt idx="1377">
                  <c:v>0.73489361702127665</c:v>
                </c:pt>
                <c:pt idx="1378">
                  <c:v>0.73511904761904767</c:v>
                </c:pt>
                <c:pt idx="1379">
                  <c:v>0.73534409515717924</c:v>
                </c:pt>
                <c:pt idx="1380">
                  <c:v>0.73556876061120546</c:v>
                </c:pt>
                <c:pt idx="1381">
                  <c:v>0.73579304495335029</c:v>
                </c:pt>
                <c:pt idx="1382">
                  <c:v>0.73516949152542377</c:v>
                </c:pt>
                <c:pt idx="1383">
                  <c:v>0.73454699407281965</c:v>
                </c:pt>
                <c:pt idx="1384">
                  <c:v>0.73477157360406087</c:v>
                </c:pt>
                <c:pt idx="1385">
                  <c:v>0.73499577345731193</c:v>
                </c:pt>
                <c:pt idx="1386">
                  <c:v>0.73521959459459463</c:v>
                </c:pt>
                <c:pt idx="1387">
                  <c:v>0.73544303797468358</c:v>
                </c:pt>
                <c:pt idx="1388">
                  <c:v>0.73566610455311976</c:v>
                </c:pt>
                <c:pt idx="1389">
                  <c:v>0.73588879528222406</c:v>
                </c:pt>
                <c:pt idx="1390">
                  <c:v>0.73526936026936029</c:v>
                </c:pt>
                <c:pt idx="1391">
                  <c:v>0.73465096719932721</c:v>
                </c:pt>
                <c:pt idx="1392">
                  <c:v>0.73487394957983199</c:v>
                </c:pt>
                <c:pt idx="1393">
                  <c:v>0.73509655751469349</c:v>
                </c:pt>
                <c:pt idx="1394">
                  <c:v>0.7348993288590604</c:v>
                </c:pt>
                <c:pt idx="1395">
                  <c:v>0.73428331936295055</c:v>
                </c:pt>
                <c:pt idx="1396">
                  <c:v>0.73450586264656614</c:v>
                </c:pt>
                <c:pt idx="1397">
                  <c:v>0.73472803347280335</c:v>
                </c:pt>
                <c:pt idx="1398">
                  <c:v>0.73494983277591974</c:v>
                </c:pt>
                <c:pt idx="1399">
                  <c:v>0.73517126148705092</c:v>
                </c:pt>
                <c:pt idx="1400">
                  <c:v>0.73539232053422365</c:v>
                </c:pt>
                <c:pt idx="1401">
                  <c:v>0.73477898248540452</c:v>
                </c:pt>
                <c:pt idx="1402">
                  <c:v>0.73458333333333337</c:v>
                </c:pt>
                <c:pt idx="1403">
                  <c:v>0.73480432972522902</c:v>
                </c:pt>
                <c:pt idx="1404">
                  <c:v>0.73502495840266224</c:v>
                </c:pt>
                <c:pt idx="1405">
                  <c:v>0.73524522028262673</c:v>
                </c:pt>
                <c:pt idx="1406">
                  <c:v>0.73546511627906974</c:v>
                </c:pt>
                <c:pt idx="1407">
                  <c:v>0.73568464730290462</c:v>
                </c:pt>
                <c:pt idx="1408">
                  <c:v>0.73590381426202323</c:v>
                </c:pt>
                <c:pt idx="1409">
                  <c:v>0.73612261806130908</c:v>
                </c:pt>
                <c:pt idx="1410">
                  <c:v>0.73634105960264906</c:v>
                </c:pt>
                <c:pt idx="1411">
                  <c:v>0.73573200992555832</c:v>
                </c:pt>
                <c:pt idx="1412">
                  <c:v>0.73512396694214877</c:v>
                </c:pt>
                <c:pt idx="1413">
                  <c:v>0.73451692815854663</c:v>
                </c:pt>
                <c:pt idx="1414">
                  <c:v>0.7339108910891089</c:v>
                </c:pt>
                <c:pt idx="1415">
                  <c:v>0.73330585325638908</c:v>
                </c:pt>
                <c:pt idx="1416">
                  <c:v>0.7335255354200988</c:v>
                </c:pt>
                <c:pt idx="1417">
                  <c:v>0.73374485596707817</c:v>
                </c:pt>
                <c:pt idx="1418">
                  <c:v>0.73396381578947367</c:v>
                </c:pt>
                <c:pt idx="1419">
                  <c:v>0.73418241577649956</c:v>
                </c:pt>
                <c:pt idx="1420">
                  <c:v>0.73440065681444988</c:v>
                </c:pt>
                <c:pt idx="1421">
                  <c:v>0.73379819524200163</c:v>
                </c:pt>
                <c:pt idx="1422">
                  <c:v>0.73401639344262293</c:v>
                </c:pt>
                <c:pt idx="1423">
                  <c:v>0.7334152334152334</c:v>
                </c:pt>
                <c:pt idx="1424">
                  <c:v>0.73281505728314233</c:v>
                </c:pt>
                <c:pt idx="1425">
                  <c:v>0.73303352412101386</c:v>
                </c:pt>
                <c:pt idx="1426">
                  <c:v>0.73325163398692805</c:v>
                </c:pt>
                <c:pt idx="1427">
                  <c:v>0.73346938775510206</c:v>
                </c:pt>
                <c:pt idx="1428">
                  <c:v>0.73327895595432302</c:v>
                </c:pt>
                <c:pt idx="1429">
                  <c:v>0.73349633251833746</c:v>
                </c:pt>
                <c:pt idx="1430">
                  <c:v>0.73371335504885993</c:v>
                </c:pt>
                <c:pt idx="1431">
                  <c:v>0.73393002441008948</c:v>
                </c:pt>
                <c:pt idx="1432">
                  <c:v>0.73333333333333328</c:v>
                </c:pt>
                <c:pt idx="1433">
                  <c:v>0.7335499593826158</c:v>
                </c:pt>
                <c:pt idx="1434">
                  <c:v>0.73376623376623373</c:v>
                </c:pt>
                <c:pt idx="1435">
                  <c:v>0.73398215733982153</c:v>
                </c:pt>
                <c:pt idx="1436">
                  <c:v>0.73338735818476497</c:v>
                </c:pt>
                <c:pt idx="1437">
                  <c:v>0.73319838056680164</c:v>
                </c:pt>
                <c:pt idx="1438">
                  <c:v>0.73260517799352753</c:v>
                </c:pt>
                <c:pt idx="1439">
                  <c:v>0.73282134195634596</c:v>
                </c:pt>
                <c:pt idx="1440">
                  <c:v>0.73303715670436187</c:v>
                </c:pt>
                <c:pt idx="1441">
                  <c:v>0.73325262308313155</c:v>
                </c:pt>
                <c:pt idx="1442">
                  <c:v>0.73306451612903223</c:v>
                </c:pt>
                <c:pt idx="1443">
                  <c:v>0.73327961321514912</c:v>
                </c:pt>
                <c:pt idx="1444">
                  <c:v>0.73349436392914658</c:v>
                </c:pt>
                <c:pt idx="1445">
                  <c:v>0.73370876910699923</c:v>
                </c:pt>
                <c:pt idx="1446">
                  <c:v>0.73392282958199362</c:v>
                </c:pt>
                <c:pt idx="1447">
                  <c:v>0.734136546184739</c:v>
                </c:pt>
                <c:pt idx="1448">
                  <c:v>0.7335473515248796</c:v>
                </c:pt>
                <c:pt idx="1449">
                  <c:v>0.73295910184442659</c:v>
                </c:pt>
                <c:pt idx="1450">
                  <c:v>0.73237179487179482</c:v>
                </c:pt>
                <c:pt idx="1451">
                  <c:v>0.73258606885508404</c:v>
                </c:pt>
                <c:pt idx="1452">
                  <c:v>0.73199999999999998</c:v>
                </c:pt>
                <c:pt idx="1453">
                  <c:v>0.73221422861710628</c:v>
                </c:pt>
                <c:pt idx="1454">
                  <c:v>0.73162939297124596</c:v>
                </c:pt>
                <c:pt idx="1455">
                  <c:v>0.73184357541899436</c:v>
                </c:pt>
                <c:pt idx="1456">
                  <c:v>0.73205741626794263</c:v>
                </c:pt>
                <c:pt idx="1457">
                  <c:v>0.73227091633466135</c:v>
                </c:pt>
                <c:pt idx="1458">
                  <c:v>0.73248407643312097</c:v>
                </c:pt>
                <c:pt idx="1459">
                  <c:v>0.73269689737470167</c:v>
                </c:pt>
                <c:pt idx="1460">
                  <c:v>0.73290937996820349</c:v>
                </c:pt>
                <c:pt idx="1461">
                  <c:v>0.73232724384432091</c:v>
                </c:pt>
                <c:pt idx="1462">
                  <c:v>0.73253968253968249</c:v>
                </c:pt>
                <c:pt idx="1463">
                  <c:v>0.73195876288659789</c:v>
                </c:pt>
                <c:pt idx="1464">
                  <c:v>0.73217115689381929</c:v>
                </c:pt>
                <c:pt idx="1465">
                  <c:v>0.73159144893111638</c:v>
                </c:pt>
                <c:pt idx="1466">
                  <c:v>0.73180379746835444</c:v>
                </c:pt>
                <c:pt idx="1467">
                  <c:v>0.73162055335968379</c:v>
                </c:pt>
                <c:pt idx="1468">
                  <c:v>0.7318325434439179</c:v>
                </c:pt>
                <c:pt idx="1469">
                  <c:v>0.73204419889502759</c:v>
                </c:pt>
                <c:pt idx="1470">
                  <c:v>0.73225552050473186</c:v>
                </c:pt>
                <c:pt idx="1471">
                  <c:v>0.73246650906225375</c:v>
                </c:pt>
                <c:pt idx="1472">
                  <c:v>0.73188976377952752</c:v>
                </c:pt>
                <c:pt idx="1473">
                  <c:v>0.73131392604248624</c:v>
                </c:pt>
                <c:pt idx="1474">
                  <c:v>0.73152515723270439</c:v>
                </c:pt>
                <c:pt idx="1475">
                  <c:v>0.73173605655930873</c:v>
                </c:pt>
                <c:pt idx="1476">
                  <c:v>0.73194662480376771</c:v>
                </c:pt>
                <c:pt idx="1477">
                  <c:v>0.73215686274509806</c:v>
                </c:pt>
                <c:pt idx="1478">
                  <c:v>0.73236677115987459</c:v>
                </c:pt>
                <c:pt idx="1479">
                  <c:v>0.7325763508222396</c:v>
                </c:pt>
                <c:pt idx="1480">
                  <c:v>0.73278560250391234</c:v>
                </c:pt>
                <c:pt idx="1481">
                  <c:v>0.73299452697419865</c:v>
                </c:pt>
                <c:pt idx="1482">
                  <c:v>0.73320312499999996</c:v>
                </c:pt>
                <c:pt idx="1483">
                  <c:v>0.73263075722092119</c:v>
                </c:pt>
                <c:pt idx="1484">
                  <c:v>0.73244929797191882</c:v>
                </c:pt>
                <c:pt idx="1485">
                  <c:v>0.73265783320342948</c:v>
                </c:pt>
                <c:pt idx="1486">
                  <c:v>0.73286604361370722</c:v>
                </c:pt>
                <c:pt idx="1487">
                  <c:v>0.73307392996108944</c:v>
                </c:pt>
                <c:pt idx="1488">
                  <c:v>0.73289269051321926</c:v>
                </c:pt>
                <c:pt idx="1489">
                  <c:v>0.73232323232323238</c:v>
                </c:pt>
                <c:pt idx="1490">
                  <c:v>0.73175465838509313</c:v>
                </c:pt>
                <c:pt idx="1491">
                  <c:v>0.73196276183087661</c:v>
                </c:pt>
                <c:pt idx="1492">
                  <c:v>0.73217054263565895</c:v>
                </c:pt>
                <c:pt idx="1493">
                  <c:v>0.73237800154918664</c:v>
                </c:pt>
                <c:pt idx="1494">
                  <c:v>0.73258513931888547</c:v>
                </c:pt>
                <c:pt idx="1495">
                  <c:v>0.73240525908739362</c:v>
                </c:pt>
                <c:pt idx="1496">
                  <c:v>0.73261205564142196</c:v>
                </c:pt>
                <c:pt idx="1497">
                  <c:v>0.73204633204633207</c:v>
                </c:pt>
                <c:pt idx="1498">
                  <c:v>0.73225308641975306</c:v>
                </c:pt>
                <c:pt idx="1499">
                  <c:v>0.73168851195065532</c:v>
                </c:pt>
                <c:pt idx="1500">
                  <c:v>0.73189522342064717</c:v>
                </c:pt>
                <c:pt idx="1501">
                  <c:v>0.73210161662817552</c:v>
                </c:pt>
                <c:pt idx="1502">
                  <c:v>0.73230769230769233</c:v>
                </c:pt>
                <c:pt idx="1503">
                  <c:v>0.73174481168332051</c:v>
                </c:pt>
                <c:pt idx="1504">
                  <c:v>0.73195084485407069</c:v>
                </c:pt>
                <c:pt idx="1505">
                  <c:v>0.73138910207214125</c:v>
                </c:pt>
                <c:pt idx="1506">
                  <c:v>0.73159509202453987</c:v>
                </c:pt>
                <c:pt idx="1507">
                  <c:v>0.73180076628352486</c:v>
                </c:pt>
                <c:pt idx="1508">
                  <c:v>0.73200612557427258</c:v>
                </c:pt>
                <c:pt idx="1509">
                  <c:v>0.73221117061973984</c:v>
                </c:pt>
                <c:pt idx="1510">
                  <c:v>0.73241590214067276</c:v>
                </c:pt>
                <c:pt idx="1511">
                  <c:v>0.73262032085561501</c:v>
                </c:pt>
                <c:pt idx="1512">
                  <c:v>0.73282442748091603</c:v>
                </c:pt>
                <c:pt idx="1513">
                  <c:v>0.73302822273073986</c:v>
                </c:pt>
                <c:pt idx="1514">
                  <c:v>0.73323170731707321</c:v>
                </c:pt>
                <c:pt idx="1515">
                  <c:v>0.73343488194973339</c:v>
                </c:pt>
                <c:pt idx="1516">
                  <c:v>0.73287671232876717</c:v>
                </c:pt>
                <c:pt idx="1517">
                  <c:v>0.73307984790874525</c:v>
                </c:pt>
                <c:pt idx="1518">
                  <c:v>0.73328267477203646</c:v>
                </c:pt>
                <c:pt idx="1519">
                  <c:v>0.73348519362186793</c:v>
                </c:pt>
                <c:pt idx="1520">
                  <c:v>0.73368740515933228</c:v>
                </c:pt>
                <c:pt idx="1521">
                  <c:v>0.73351023502653523</c:v>
                </c:pt>
                <c:pt idx="1522">
                  <c:v>0.73371212121212126</c:v>
                </c:pt>
                <c:pt idx="1523">
                  <c:v>0.73391370174110526</c:v>
                </c:pt>
                <c:pt idx="1524">
                  <c:v>0.73335854765506803</c:v>
                </c:pt>
                <c:pt idx="1525">
                  <c:v>0.73356009070294781</c:v>
                </c:pt>
                <c:pt idx="1526">
                  <c:v>0.73376132930513593</c:v>
                </c:pt>
                <c:pt idx="1527">
                  <c:v>0.73320754716981129</c:v>
                </c:pt>
                <c:pt idx="1528">
                  <c:v>0.73340874811463042</c:v>
                </c:pt>
                <c:pt idx="1529">
                  <c:v>0.73285606631499622</c:v>
                </c:pt>
                <c:pt idx="1530">
                  <c:v>0.73305722891566261</c:v>
                </c:pt>
                <c:pt idx="1531">
                  <c:v>0.7332580887885628</c:v>
                </c:pt>
                <c:pt idx="1532">
                  <c:v>0.73345864661654137</c:v>
                </c:pt>
                <c:pt idx="1533">
                  <c:v>0.73365890308039072</c:v>
                </c:pt>
                <c:pt idx="1534">
                  <c:v>0.73385885885885882</c:v>
                </c:pt>
                <c:pt idx="1535">
                  <c:v>0.73405851462865712</c:v>
                </c:pt>
                <c:pt idx="1536">
                  <c:v>0.73350824587706143</c:v>
                </c:pt>
                <c:pt idx="1537">
                  <c:v>0.73370786516853936</c:v>
                </c:pt>
                <c:pt idx="1538">
                  <c:v>0.73390718562874246</c:v>
                </c:pt>
                <c:pt idx="1539">
                  <c:v>0.73335826477187738</c:v>
                </c:pt>
                <c:pt idx="1540">
                  <c:v>0.73355754857997013</c:v>
                </c:pt>
                <c:pt idx="1541">
                  <c:v>0.73375653472740854</c:v>
                </c:pt>
                <c:pt idx="1542">
                  <c:v>0.73395522388059697</c:v>
                </c:pt>
                <c:pt idx="1543">
                  <c:v>0.73415361670395229</c:v>
                </c:pt>
                <c:pt idx="1544">
                  <c:v>0.7343517138599106</c:v>
                </c:pt>
                <c:pt idx="1545">
                  <c:v>0.73454951600893525</c:v>
                </c:pt>
                <c:pt idx="1546">
                  <c:v>0.73474702380952384</c:v>
                </c:pt>
                <c:pt idx="1547">
                  <c:v>0.73457249070631969</c:v>
                </c:pt>
                <c:pt idx="1548">
                  <c:v>0.73402674591381867</c:v>
                </c:pt>
                <c:pt idx="1549">
                  <c:v>0.73422420193021531</c:v>
                </c:pt>
                <c:pt idx="1550">
                  <c:v>0.73367952522255198</c:v>
                </c:pt>
                <c:pt idx="1551">
                  <c:v>0.7338769458858414</c:v>
                </c:pt>
                <c:pt idx="1552">
                  <c:v>0.7340740740740741</c:v>
                </c:pt>
                <c:pt idx="1553">
                  <c:v>0.73427091043671355</c:v>
                </c:pt>
                <c:pt idx="1554">
                  <c:v>0.73372781065088755</c:v>
                </c:pt>
                <c:pt idx="1555">
                  <c:v>0.73392461197339243</c:v>
                </c:pt>
                <c:pt idx="1556">
                  <c:v>0.73338257016248154</c:v>
                </c:pt>
                <c:pt idx="1557">
                  <c:v>0.73284132841328409</c:v>
                </c:pt>
                <c:pt idx="1558">
                  <c:v>0.73303834808259583</c:v>
                </c:pt>
                <c:pt idx="1559">
                  <c:v>0.73249815770081061</c:v>
                </c:pt>
                <c:pt idx="1560">
                  <c:v>0.73269513991163471</c:v>
                </c:pt>
                <c:pt idx="1561">
                  <c:v>0.73289183222958054</c:v>
                </c:pt>
                <c:pt idx="1562">
                  <c:v>0.7330882352941176</c:v>
                </c:pt>
                <c:pt idx="1563">
                  <c:v>0.73328434974283618</c:v>
                </c:pt>
                <c:pt idx="1564">
                  <c:v>0.73348017621145378</c:v>
                </c:pt>
                <c:pt idx="1565">
                  <c:v>0.73367571533382248</c:v>
                </c:pt>
                <c:pt idx="1566">
                  <c:v>0.7338709677419355</c:v>
                </c:pt>
                <c:pt idx="1567">
                  <c:v>0.73333333333333328</c:v>
                </c:pt>
                <c:pt idx="1568">
                  <c:v>0.73352855051244514</c:v>
                </c:pt>
                <c:pt idx="1569">
                  <c:v>0.73372348207754201</c:v>
                </c:pt>
                <c:pt idx="1570">
                  <c:v>0.73391812865497075</c:v>
                </c:pt>
                <c:pt idx="1571">
                  <c:v>0.73338203067932795</c:v>
                </c:pt>
                <c:pt idx="1572">
                  <c:v>0.73357664233576647</c:v>
                </c:pt>
                <c:pt idx="1573">
                  <c:v>0.73377097009482128</c:v>
                </c:pt>
                <c:pt idx="1574">
                  <c:v>0.73396501457725949</c:v>
                </c:pt>
                <c:pt idx="1575">
                  <c:v>0.7341587764020393</c:v>
                </c:pt>
                <c:pt idx="1576">
                  <c:v>0.73362445414847166</c:v>
                </c:pt>
                <c:pt idx="1577">
                  <c:v>0.73381818181818181</c:v>
                </c:pt>
                <c:pt idx="1578">
                  <c:v>0.73401162790697672</c:v>
                </c:pt>
                <c:pt idx="1579">
                  <c:v>0.73420479302832242</c:v>
                </c:pt>
                <c:pt idx="1580">
                  <c:v>0.73439767779390419</c:v>
                </c:pt>
                <c:pt idx="1581">
                  <c:v>0.73459028281363303</c:v>
                </c:pt>
                <c:pt idx="1582">
                  <c:v>0.73405797101449277</c:v>
                </c:pt>
                <c:pt idx="1583">
                  <c:v>0.73352643012309915</c:v>
                </c:pt>
                <c:pt idx="1584">
                  <c:v>0.73371924746743844</c:v>
                </c:pt>
                <c:pt idx="1585">
                  <c:v>0.73336948662328272</c:v>
                </c:pt>
                <c:pt idx="1586">
                  <c:v>0.73283959537572252</c:v>
                </c:pt>
                <c:pt idx="1587">
                  <c:v>0.73231046931407939</c:v>
                </c:pt>
                <c:pt idx="1588">
                  <c:v>0.7321428571428571</c:v>
                </c:pt>
                <c:pt idx="1589">
                  <c:v>0.73197548666186008</c:v>
                </c:pt>
                <c:pt idx="1590">
                  <c:v>0.73144812680115279</c:v>
                </c:pt>
                <c:pt idx="1591">
                  <c:v>0.73164146868250535</c:v>
                </c:pt>
                <c:pt idx="1592">
                  <c:v>0.73111510791366907</c:v>
                </c:pt>
                <c:pt idx="1593">
                  <c:v>0.73130841121495327</c:v>
                </c:pt>
                <c:pt idx="1594">
                  <c:v>0.73150143678160917</c:v>
                </c:pt>
                <c:pt idx="1595">
                  <c:v>0.7316941852117731</c:v>
                </c:pt>
                <c:pt idx="1596">
                  <c:v>0.73188665710186518</c:v>
                </c:pt>
                <c:pt idx="1597">
                  <c:v>0.73207885304659504</c:v>
                </c:pt>
                <c:pt idx="1598">
                  <c:v>0.73227077363896853</c:v>
                </c:pt>
                <c:pt idx="1599">
                  <c:v>0.73246241947029345</c:v>
                </c:pt>
                <c:pt idx="1600">
                  <c:v>0.73265379113018603</c:v>
                </c:pt>
                <c:pt idx="1601">
                  <c:v>0.73248749106504651</c:v>
                </c:pt>
                <c:pt idx="1602">
                  <c:v>0.7326785714285714</c:v>
                </c:pt>
                <c:pt idx="1603">
                  <c:v>0.73286937901498928</c:v>
                </c:pt>
                <c:pt idx="1604">
                  <c:v>0.73305991440798857</c:v>
                </c:pt>
                <c:pt idx="1605">
                  <c:v>0.73253741981468279</c:v>
                </c:pt>
                <c:pt idx="1606">
                  <c:v>0.73272792022792022</c:v>
                </c:pt>
                <c:pt idx="1607">
                  <c:v>0.73291814946619216</c:v>
                </c:pt>
                <c:pt idx="1608">
                  <c:v>0.73239687055476532</c:v>
                </c:pt>
                <c:pt idx="1609">
                  <c:v>0.73258706467661694</c:v>
                </c:pt>
                <c:pt idx="1610">
                  <c:v>0.73277698863636365</c:v>
                </c:pt>
                <c:pt idx="1611">
                  <c:v>0.73296664300922643</c:v>
                </c:pt>
                <c:pt idx="1612">
                  <c:v>0.73244680851063826</c:v>
                </c:pt>
                <c:pt idx="1613">
                  <c:v>0.73263642806520202</c:v>
                </c:pt>
                <c:pt idx="1614">
                  <c:v>0.73211756373937675</c:v>
                </c:pt>
                <c:pt idx="1615">
                  <c:v>0.73230714791224349</c:v>
                </c:pt>
                <c:pt idx="1616">
                  <c:v>0.73249646393210754</c:v>
                </c:pt>
                <c:pt idx="1617">
                  <c:v>0.73268551236749113</c:v>
                </c:pt>
                <c:pt idx="1618">
                  <c:v>0.73287429378531077</c:v>
                </c:pt>
                <c:pt idx="1619">
                  <c:v>0.73306280875088214</c:v>
                </c:pt>
                <c:pt idx="1620">
                  <c:v>0.73325105782792666</c:v>
                </c:pt>
                <c:pt idx="1621">
                  <c:v>0.73343904157857642</c:v>
                </c:pt>
                <c:pt idx="1622">
                  <c:v>0.73362676056338028</c:v>
                </c:pt>
                <c:pt idx="1623">
                  <c:v>0.73346235045742436</c:v>
                </c:pt>
                <c:pt idx="1624">
                  <c:v>0.73364978902953581</c:v>
                </c:pt>
                <c:pt idx="1625">
                  <c:v>0.73383696416022492</c:v>
                </c:pt>
                <c:pt idx="1626">
                  <c:v>0.73332162921348309</c:v>
                </c:pt>
                <c:pt idx="1627">
                  <c:v>0.73350877192982455</c:v>
                </c:pt>
                <c:pt idx="1628">
                  <c:v>0.73369565217391308</c:v>
                </c:pt>
                <c:pt idx="1629">
                  <c:v>0.73353188507358091</c:v>
                </c:pt>
                <c:pt idx="1630">
                  <c:v>0.73301820728291311</c:v>
                </c:pt>
                <c:pt idx="1631">
                  <c:v>0.7328551434569629</c:v>
                </c:pt>
                <c:pt idx="1632">
                  <c:v>0.73304195804195804</c:v>
                </c:pt>
                <c:pt idx="1633">
                  <c:v>0.73252969951083158</c:v>
                </c:pt>
                <c:pt idx="1634">
                  <c:v>0.73271648044692739</c:v>
                </c:pt>
                <c:pt idx="1635">
                  <c:v>0.73290300069783676</c:v>
                </c:pt>
                <c:pt idx="1636">
                  <c:v>0.73239191073919108</c:v>
                </c:pt>
                <c:pt idx="1637">
                  <c:v>0.73257839721254359</c:v>
                </c:pt>
                <c:pt idx="1638">
                  <c:v>0.73206824512534818</c:v>
                </c:pt>
                <c:pt idx="1639">
                  <c:v>0.73225469728601256</c:v>
                </c:pt>
                <c:pt idx="1640">
                  <c:v>0.73209318497913767</c:v>
                </c:pt>
                <c:pt idx="1641">
                  <c:v>0.73158443363446835</c:v>
                </c:pt>
                <c:pt idx="1642">
                  <c:v>0.73177083333333337</c:v>
                </c:pt>
                <c:pt idx="1643">
                  <c:v>0.73195697432338658</c:v>
                </c:pt>
                <c:pt idx="1644">
                  <c:v>0.7321428571428571</c:v>
                </c:pt>
                <c:pt idx="1645">
                  <c:v>0.73198198198198194</c:v>
                </c:pt>
                <c:pt idx="1646">
                  <c:v>0.73147506925207761</c:v>
                </c:pt>
                <c:pt idx="1647">
                  <c:v>0.73096885813148793</c:v>
                </c:pt>
                <c:pt idx="1648">
                  <c:v>0.73115491009681877</c:v>
                </c:pt>
                <c:pt idx="1649">
                  <c:v>0.73134070490670355</c:v>
                </c:pt>
                <c:pt idx="1650">
                  <c:v>0.73152624309392267</c:v>
                </c:pt>
                <c:pt idx="1651">
                  <c:v>0.73102139406487232</c:v>
                </c:pt>
                <c:pt idx="1652">
                  <c:v>0.73120689655172411</c:v>
                </c:pt>
                <c:pt idx="1653">
                  <c:v>0.73070296347346653</c:v>
                </c:pt>
                <c:pt idx="1654">
                  <c:v>0.73088842975206614</c:v>
                </c:pt>
                <c:pt idx="1655">
                  <c:v>0.73107364074328973</c:v>
                </c:pt>
                <c:pt idx="1656">
                  <c:v>0.73125859697386519</c:v>
                </c:pt>
                <c:pt idx="1657">
                  <c:v>0.73144329896907212</c:v>
                </c:pt>
                <c:pt idx="1658">
                  <c:v>0.73162774725274726</c:v>
                </c:pt>
                <c:pt idx="1659">
                  <c:v>0.73112560054907338</c:v>
                </c:pt>
                <c:pt idx="1660">
                  <c:v>0.7313100137174211</c:v>
                </c:pt>
                <c:pt idx="1661">
                  <c:v>0.7314941740918437</c:v>
                </c:pt>
                <c:pt idx="1662">
                  <c:v>0.73167808219178088</c:v>
                </c:pt>
                <c:pt idx="1663">
                  <c:v>0.73186173853524983</c:v>
                </c:pt>
                <c:pt idx="1664">
                  <c:v>0.73136114911080707</c:v>
                </c:pt>
                <c:pt idx="1665">
                  <c:v>0.73154477101845528</c:v>
                </c:pt>
                <c:pt idx="1666">
                  <c:v>0.73172814207650272</c:v>
                </c:pt>
                <c:pt idx="1667">
                  <c:v>0.73191126279863483</c:v>
                </c:pt>
                <c:pt idx="1668">
                  <c:v>0.73209413369713505</c:v>
                </c:pt>
                <c:pt idx="1669">
                  <c:v>0.73227675528289027</c:v>
                </c:pt>
                <c:pt idx="1670">
                  <c:v>0.73245912806539515</c:v>
                </c:pt>
                <c:pt idx="1671">
                  <c:v>0.73264125255275703</c:v>
                </c:pt>
                <c:pt idx="1672">
                  <c:v>0.73282312925170068</c:v>
                </c:pt>
                <c:pt idx="1673">
                  <c:v>0.73300475866757309</c:v>
                </c:pt>
                <c:pt idx="1674">
                  <c:v>0.73318614130434778</c:v>
                </c:pt>
                <c:pt idx="1675">
                  <c:v>0.73336727766463006</c:v>
                </c:pt>
                <c:pt idx="1676">
                  <c:v>0.73354816824966074</c:v>
                </c:pt>
                <c:pt idx="1677">
                  <c:v>0.73372881355932207</c:v>
                </c:pt>
                <c:pt idx="1678">
                  <c:v>0.73357046070460707</c:v>
                </c:pt>
                <c:pt idx="1679">
                  <c:v>0.73375084631008802</c:v>
                </c:pt>
                <c:pt idx="1680">
                  <c:v>0.73393098782138022</c:v>
                </c:pt>
                <c:pt idx="1681">
                  <c:v>0.73343475321162943</c:v>
                </c:pt>
                <c:pt idx="1682">
                  <c:v>0.73361486486486482</c:v>
                </c:pt>
                <c:pt idx="1683">
                  <c:v>0.73379473328831868</c:v>
                </c:pt>
                <c:pt idx="1684">
                  <c:v>0.7332995951417004</c:v>
                </c:pt>
                <c:pt idx="1685">
                  <c:v>0.73347943358057988</c:v>
                </c:pt>
                <c:pt idx="1686">
                  <c:v>0.73365902964959573</c:v>
                </c:pt>
                <c:pt idx="1687">
                  <c:v>0.73383838383838385</c:v>
                </c:pt>
                <c:pt idx="1688">
                  <c:v>0.7340174966352625</c:v>
                </c:pt>
                <c:pt idx="1689">
                  <c:v>0.73419636852723602</c:v>
                </c:pt>
                <c:pt idx="1690">
                  <c:v>0.734375</c:v>
                </c:pt>
                <c:pt idx="1691">
                  <c:v>0.73455339153794497</c:v>
                </c:pt>
                <c:pt idx="1692">
                  <c:v>0.73473154362416104</c:v>
                </c:pt>
                <c:pt idx="1693">
                  <c:v>0.73490945674044261</c:v>
                </c:pt>
                <c:pt idx="1694">
                  <c:v>0.73441689008042899</c:v>
                </c:pt>
                <c:pt idx="1695">
                  <c:v>0.73392498325519084</c:v>
                </c:pt>
                <c:pt idx="1696">
                  <c:v>0.73410307898259708</c:v>
                </c:pt>
                <c:pt idx="1697">
                  <c:v>0.73428093645484949</c:v>
                </c:pt>
                <c:pt idx="1698">
                  <c:v>0.73445855614973266</c:v>
                </c:pt>
                <c:pt idx="1699">
                  <c:v>0.73430193720774883</c:v>
                </c:pt>
                <c:pt idx="1700">
                  <c:v>0.73381174899866486</c:v>
                </c:pt>
                <c:pt idx="1701">
                  <c:v>0.73398932621747837</c:v>
                </c:pt>
                <c:pt idx="1702">
                  <c:v>0.73416666666666663</c:v>
                </c:pt>
                <c:pt idx="1703">
                  <c:v>0.73434377081945368</c:v>
                </c:pt>
                <c:pt idx="1704">
                  <c:v>0.73452063914780297</c:v>
                </c:pt>
                <c:pt idx="1705">
                  <c:v>0.73469727212242186</c:v>
                </c:pt>
                <c:pt idx="1706">
                  <c:v>0.73487367021276595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Y5" sqref="Y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1722</v>
      </c>
      <c r="G2">
        <f ca="1">SUM(H:H)+P5</f>
        <v>1097</v>
      </c>
      <c r="H2">
        <f>IF(E2="P1Win",1,0)</f>
        <v>1</v>
      </c>
      <c r="I2">
        <f>IF(E2="Draw",0.5,0)</f>
        <v>0</v>
      </c>
      <c r="J2">
        <f ca="1">SUM(K:K)+P8</f>
        <v>1090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0.7373670212765957</v>
      </c>
    </row>
    <row r="3" spans="1:26" x14ac:dyDescent="0.55000000000000004">
      <c r="A3">
        <v>2</v>
      </c>
      <c r="B3">
        <v>2</v>
      </c>
      <c r="C3" t="s">
        <v>1719</v>
      </c>
      <c r="D3" t="s">
        <v>1723</v>
      </c>
      <c r="E3" t="s">
        <v>1722</v>
      </c>
      <c r="F3" t="s">
        <v>1721</v>
      </c>
      <c r="G3">
        <f ca="1">SUM(I:I)+P6</f>
        <v>12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11.5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0.7323803191489362</v>
      </c>
    </row>
    <row r="4" spans="1:26" x14ac:dyDescent="0.55000000000000004">
      <c r="A4">
        <v>3</v>
      </c>
      <c r="B4">
        <v>3</v>
      </c>
      <c r="C4" t="s">
        <v>1719</v>
      </c>
      <c r="D4" t="s">
        <v>1724</v>
      </c>
      <c r="E4" t="s">
        <v>1721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1721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1721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1721</v>
      </c>
      <c r="F7" t="s">
        <v>1721</v>
      </c>
      <c r="H7">
        <f t="shared" si="4"/>
        <v>1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0.625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1722</v>
      </c>
      <c r="F8" t="s">
        <v>1721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-201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1721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1722</v>
      </c>
      <c r="F10" t="s">
        <v>1721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1721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0.5625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1721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0.61111111111111116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1721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1721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0.68181818181818177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1721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0.70833333333333337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1721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0.70833333333333337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1721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0.73076923076923073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1721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0.75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1721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0.76666666666666672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1721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0.76666666666666672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1721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1722</v>
      </c>
      <c r="F22" t="s">
        <v>1721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0.73529411764705888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1722</v>
      </c>
      <c r="F23" t="s">
        <v>1721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0.69444444444444442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1721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0.69444444444444442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1721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0.71052631578947367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1721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0.72499999999999998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1721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0.72499999999999998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1721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0.73809523809523814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1721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0.75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1721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0.76086956521739135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1721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0.77083333333333337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1721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0.78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1721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0.78846153846153844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1721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0.79629629629629628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1755</v>
      </c>
      <c r="E35" t="s">
        <v>1722</v>
      </c>
      <c r="F35" t="s">
        <v>1721</v>
      </c>
      <c r="H35">
        <f t="shared" si="4"/>
        <v>0</v>
      </c>
      <c r="I35">
        <f t="shared" si="5"/>
        <v>0</v>
      </c>
      <c r="K35">
        <f t="shared" si="6"/>
        <v>0</v>
      </c>
      <c r="L35">
        <f t="shared" si="7"/>
        <v>0</v>
      </c>
      <c r="N35">
        <f ca="1">(SUM(H$2:I35)+SUM(K$2:L35)+SUM(S$2:V35))/(2*(A35-SUM(W$2:W35)))</f>
        <v>0.79629629629629628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1756</v>
      </c>
      <c r="E36" t="s">
        <v>1721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0.8035714285714286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1757</v>
      </c>
      <c r="E37" t="s">
        <v>1722</v>
      </c>
      <c r="F37" t="s">
        <v>1721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0.77586206896551724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1758</v>
      </c>
      <c r="E38" t="s">
        <v>1722</v>
      </c>
      <c r="F38" t="s">
        <v>1721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0.75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1759</v>
      </c>
      <c r="E39" t="s">
        <v>1722</v>
      </c>
      <c r="F39" t="s">
        <v>1721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0.72580645161290325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1760</v>
      </c>
      <c r="E40" t="s">
        <v>1722</v>
      </c>
      <c r="F40" t="s">
        <v>1721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0.703125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1761</v>
      </c>
      <c r="E41" t="s">
        <v>1722</v>
      </c>
      <c r="F41" t="s">
        <v>1721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0.68181818181818177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1762</v>
      </c>
      <c r="E42" t="s">
        <v>1721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0.69117647058823528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1763</v>
      </c>
      <c r="E43" t="s">
        <v>1721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1764</v>
      </c>
      <c r="E44" t="s">
        <v>1721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0.70833333333333337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1765</v>
      </c>
      <c r="E45" t="s">
        <v>1721</v>
      </c>
      <c r="F45" t="s">
        <v>1722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0.71621621621621623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1766</v>
      </c>
      <c r="E46" t="s">
        <v>1721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0.72368421052631582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1767</v>
      </c>
      <c r="E47" t="s">
        <v>1721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0.73076923076923073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1768</v>
      </c>
      <c r="E48" t="s">
        <v>1721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0.73750000000000004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1769</v>
      </c>
      <c r="E49" t="s">
        <v>1721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0.74390243902439024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1770</v>
      </c>
      <c r="E50" t="s">
        <v>1722</v>
      </c>
      <c r="F50" t="s">
        <v>1721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0.72619047619047616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1771</v>
      </c>
      <c r="E51" t="s">
        <v>1721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0.73255813953488369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1772</v>
      </c>
      <c r="E52" t="s">
        <v>1721</v>
      </c>
      <c r="F52" t="s">
        <v>1722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0.73863636363636365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1773</v>
      </c>
      <c r="E53" t="s">
        <v>1722</v>
      </c>
      <c r="F53" t="s">
        <v>1721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0.72222222222222221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1774</v>
      </c>
      <c r="E54" t="s">
        <v>1721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0.72826086956521741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1775</v>
      </c>
      <c r="E55" t="s">
        <v>1721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0.72826086956521741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1776</v>
      </c>
      <c r="E56" t="s">
        <v>1721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0.73404255319148937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1777</v>
      </c>
      <c r="E57" t="s">
        <v>1721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0.73404255319148937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1778</v>
      </c>
      <c r="E58" t="s">
        <v>1721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0.73958333333333337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1779</v>
      </c>
      <c r="E59" t="s">
        <v>1721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0.73958333333333337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1780</v>
      </c>
      <c r="E60" t="s">
        <v>1721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0.74489795918367352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1781</v>
      </c>
      <c r="E61" t="s">
        <v>1722</v>
      </c>
      <c r="F61" t="s">
        <v>1721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0.73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1782</v>
      </c>
      <c r="E62" t="s">
        <v>1721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0.73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1783</v>
      </c>
      <c r="E63" t="s">
        <v>1721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0.73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1784</v>
      </c>
      <c r="E64" t="s">
        <v>1721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0.73529411764705888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1785</v>
      </c>
      <c r="E65" t="s">
        <v>1721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0.74038461538461542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1786</v>
      </c>
      <c r="E66" t="s">
        <v>1721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0.74528301886792447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1787</v>
      </c>
      <c r="E67" t="s">
        <v>1721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0.75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1788</v>
      </c>
      <c r="E68" t="s">
        <v>1721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0.75454545454545452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1789</v>
      </c>
      <c r="E69" t="s">
        <v>1721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0.7589285714285714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1790</v>
      </c>
      <c r="E70" t="s">
        <v>1721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0.7589285714285714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1791</v>
      </c>
      <c r="E71" t="s">
        <v>1721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0.76315789473684215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1792</v>
      </c>
      <c r="E72" t="s">
        <v>1721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0.76315789473684215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1793</v>
      </c>
      <c r="E73" t="s">
        <v>1722</v>
      </c>
      <c r="F73" t="s">
        <v>1721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0.75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1794</v>
      </c>
      <c r="E74" t="s">
        <v>1721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0.75423728813559321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1795</v>
      </c>
      <c r="E75" t="s">
        <v>1721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0.7583333333333333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1796</v>
      </c>
      <c r="E76" t="s">
        <v>1721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0.76229508196721307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1797</v>
      </c>
      <c r="E77" t="s">
        <v>1721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0.7661290322580645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1798</v>
      </c>
      <c r="E78" t="s">
        <v>1721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0.76984126984126988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1799</v>
      </c>
      <c r="E79" t="s">
        <v>1721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0.7734375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1800</v>
      </c>
      <c r="E80" t="s">
        <v>1721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0.77692307692307694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1801</v>
      </c>
      <c r="E81" t="s">
        <v>1721</v>
      </c>
      <c r="F81" t="s">
        <v>1722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0.78030303030303028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1802</v>
      </c>
      <c r="E82" t="s">
        <v>1722</v>
      </c>
      <c r="F82" t="s">
        <v>1721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0.76865671641791045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1803</v>
      </c>
      <c r="E83" t="s">
        <v>1721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0.7720588235294118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1804</v>
      </c>
      <c r="E84" t="s">
        <v>1721</v>
      </c>
      <c r="F84" t="s">
        <v>1722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0.77536231884057971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1805</v>
      </c>
      <c r="E85" t="s">
        <v>1721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0.77857142857142858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1806</v>
      </c>
      <c r="E86" t="s">
        <v>1721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0.78169014084507038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1807</v>
      </c>
      <c r="E87" t="s">
        <v>1722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0.77777777777777779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1808</v>
      </c>
      <c r="E88" t="s">
        <v>1722</v>
      </c>
      <c r="F88" t="s">
        <v>1721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0.76712328767123283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1809</v>
      </c>
      <c r="E89" t="s">
        <v>1721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0.77027027027027029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1810</v>
      </c>
      <c r="E90" t="s">
        <v>1721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0.77333333333333332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1811</v>
      </c>
      <c r="E91" t="s">
        <v>1721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0.77631578947368418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1812</v>
      </c>
      <c r="E92" t="s">
        <v>1722</v>
      </c>
      <c r="F92" t="s">
        <v>1721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0.76623376623376627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1813</v>
      </c>
      <c r="E93" t="s">
        <v>1721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0.76923076923076927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1814</v>
      </c>
      <c r="E94" t="s">
        <v>1721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0.77215189873417722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1815</v>
      </c>
      <c r="E95" t="s">
        <v>1721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0.77500000000000002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1816</v>
      </c>
      <c r="E96" t="s">
        <v>1721</v>
      </c>
      <c r="F96" t="s">
        <v>1722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0.77777777777777779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1817</v>
      </c>
      <c r="E97" t="s">
        <v>1721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0.78048780487804881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1818</v>
      </c>
      <c r="E98" t="s">
        <v>1721</v>
      </c>
      <c r="F98" t="s">
        <v>1722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0.7831325301204819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1819</v>
      </c>
      <c r="E99" t="s">
        <v>1722</v>
      </c>
      <c r="F99" t="s">
        <v>1820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0.5</v>
      </c>
      <c r="N99">
        <f ca="1">(SUM(H$2:I99)+SUM(K$2:L99)+SUM(S$2:V99))/(2*(A99-SUM(W$2:W99)))</f>
        <v>0.7767857142857143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1721</v>
      </c>
      <c r="F100" t="s">
        <v>1721</v>
      </c>
      <c r="H100">
        <f t="shared" si="13"/>
        <v>1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0.77352941176470591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1721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0.77616279069767447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1721</v>
      </c>
      <c r="F102" t="s">
        <v>1722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0.77873563218390807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1820</v>
      </c>
      <c r="F103" t="s">
        <v>1820</v>
      </c>
      <c r="H103">
        <f t="shared" si="13"/>
        <v>0</v>
      </c>
      <c r="I103">
        <f t="shared" si="14"/>
        <v>0.5</v>
      </c>
      <c r="K103">
        <f t="shared" si="15"/>
        <v>0</v>
      </c>
      <c r="L103">
        <f t="shared" si="16"/>
        <v>0.5</v>
      </c>
      <c r="N103">
        <f ca="1">(SUM(H$2:I103)+SUM(K$2:L103)+SUM(S$2:V103))/(2*(A103-SUM(W$2:W103)))</f>
        <v>0.77556818181818177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1722</v>
      </c>
      <c r="F104" t="s">
        <v>1721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0.7668539325842697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1721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0.76944444444444449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1721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0.77197802197802201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1721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0.77445652173913049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1721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0.77445652173913049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1721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0.7768817204301075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1721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0.7792553191489362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1721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0.78157894736842104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1722</v>
      </c>
      <c r="F112" t="s">
        <v>1721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0.7734375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1722</v>
      </c>
      <c r="F113" t="s">
        <v>1721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0.76546391752577314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1721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0.76546391752577314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1820</v>
      </c>
      <c r="F115" t="s">
        <v>1820</v>
      </c>
      <c r="H115">
        <f t="shared" si="13"/>
        <v>0</v>
      </c>
      <c r="I115">
        <f t="shared" si="14"/>
        <v>0.5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0.76275510204081631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1721</v>
      </c>
      <c r="F116" t="s">
        <v>1721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0.76010101010101006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1722</v>
      </c>
      <c r="F117" t="s">
        <v>1721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0.75249999999999995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1721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0.75495049504950495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1721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0.75735294117647056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1722</v>
      </c>
      <c r="F120" t="s">
        <v>1721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0.75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1722</v>
      </c>
      <c r="F121" t="s">
        <v>1722</v>
      </c>
      <c r="H121">
        <f t="shared" si="13"/>
        <v>0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0.74759615384615385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1721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0.75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1721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0.75235849056603776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1721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0.75467289719626163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1721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0.75694444444444442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1721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0.75917431192660545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1721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0.76136363636363635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1721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0.76351351351351349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1721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0.765625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1722</v>
      </c>
      <c r="F130" t="s">
        <v>1721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0.75884955752212391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1721</v>
      </c>
      <c r="F131" t="s">
        <v>1722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0.76096491228070173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1721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0.7630434782608696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1721</v>
      </c>
      <c r="F133" t="s">
        <v>1722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0.76508620689655171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1721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0.76709401709401714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1721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0.76906779661016944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1721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0.77100840336134457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1721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0.7729166666666667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1820</v>
      </c>
      <c r="F138" t="s">
        <v>1722</v>
      </c>
      <c r="H138">
        <f t="shared" si="22"/>
        <v>0</v>
      </c>
      <c r="I138">
        <f t="shared" si="23"/>
        <v>0.5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0.77272727272727271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1721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0.77459016393442626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1722</v>
      </c>
      <c r="F140" t="s">
        <v>1721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0.76829268292682928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1721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0.77016129032258063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1721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0.77200000000000002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1722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0.76984126984126988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1721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0.77165354330708658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1721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0.7734375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1721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0.77519379844961245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1721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0.77692307692307694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1721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0.77862595419847325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1721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0.78030303030303028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1721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0.78195488721804507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1721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0.78358208955223885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1721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0.78358208955223885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1721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0.78518518518518521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1722</v>
      </c>
      <c r="F154" t="s">
        <v>1722</v>
      </c>
      <c r="H154">
        <f t="shared" si="22"/>
        <v>0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0.78308823529411764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1721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0.78467153284671531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1721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0.78467153284671531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1820</v>
      </c>
      <c r="F157" t="s">
        <v>1721</v>
      </c>
      <c r="H157">
        <f t="shared" si="22"/>
        <v>0</v>
      </c>
      <c r="I157">
        <f t="shared" si="23"/>
        <v>0.5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0.78079710144927539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1721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0.78237410071942448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1721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0.78392857142857142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1721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0.78546099290780147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1721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0.7869718309859155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1721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0.7869718309859155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1721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0.78846153846153844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1722</v>
      </c>
      <c r="F164" t="s">
        <v>1721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0.78298611111111116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1721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0.78298611111111116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1721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0.78448275862068961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1721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0.78595890410958902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1721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0.7874149659863946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1721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0.78885135135135132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1721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0.79026845637583898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1722</v>
      </c>
      <c r="F171" t="s">
        <v>1721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0.78500000000000003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1721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0.78500000000000003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1721</v>
      </c>
      <c r="F173" t="s">
        <v>1722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0.78642384105960261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1722</v>
      </c>
      <c r="F174" t="s">
        <v>1721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0.78125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1721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0.7826797385620915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1722</v>
      </c>
      <c r="F176" t="s">
        <v>1721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0.77759740259740262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1721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0.77903225806451615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1721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0.78044871794871795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1721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0.78184713375796178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1721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0.78322784810126578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1721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0.78459119496855345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1721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0.78593749999999996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1820</v>
      </c>
      <c r="F183" t="s">
        <v>1722</v>
      </c>
      <c r="H183">
        <f t="shared" si="22"/>
        <v>0</v>
      </c>
      <c r="I183">
        <f t="shared" si="23"/>
        <v>0.5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0.7857142857142857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1721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0.78703703703703709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1721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0.78703703703703709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1722</v>
      </c>
      <c r="F186" t="s">
        <v>1721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0.78220858895705525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1721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0.78353658536585369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1721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0.7848484848484848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1721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0.78614457831325302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1721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0.78742514970059885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1721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0.78869047619047616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1721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0.7899408284023669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1721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0.79117647058823526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1721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0.79239766081871343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1721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0.79239766081871343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1721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0.79239766081871343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1721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0.79360465116279066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1721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0.7947976878612717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1722</v>
      </c>
      <c r="F199" t="s">
        <v>1721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0.7947976878612717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1721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0.79597701149425293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1722</v>
      </c>
      <c r="F201" t="s">
        <v>1721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0.79142857142857148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1721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0.79261363636363635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1721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0.79378531073446323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1721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0.7949438202247191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1722</v>
      </c>
      <c r="F205" t="s">
        <v>1721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0.79050279329608941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1722</v>
      </c>
      <c r="F206" t="s">
        <v>1721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0.78611111111111109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1721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0.78729281767955805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1721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0.78729281767955805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1721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0.78846153846153844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1722</v>
      </c>
      <c r="F210" t="s">
        <v>1721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0.78415300546448086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1721</v>
      </c>
      <c r="F211" t="s">
        <v>1721</v>
      </c>
      <c r="H211">
        <f t="shared" si="31"/>
        <v>1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0.78260869565217395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1721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0.78378378378378377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1721</v>
      </c>
      <c r="F213" t="s">
        <v>1721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0.782258064516129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1721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0.78342245989304815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1722</v>
      </c>
      <c r="F215" t="s">
        <v>1721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0.7792553191489362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1721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0.78042328042328046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1722</v>
      </c>
      <c r="F217" t="s">
        <v>1721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0.77631578947368418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1721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0.77631578947368418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1722</v>
      </c>
      <c r="F219" t="s">
        <v>1721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0.77225130890052351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1721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0.7734375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1721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0.7734375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1721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0.77461139896373055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1721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0.77461139896373055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1722</v>
      </c>
      <c r="F224" t="s">
        <v>1721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0.77061855670103097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1721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0.77179487179487183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1722</v>
      </c>
      <c r="F226" t="s">
        <v>1721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0.7678571428571429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1721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0.76903553299492389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1721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0.76903553299492389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1722</v>
      </c>
      <c r="F229" t="s">
        <v>1721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0.76515151515151514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1721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0.76633165829145733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1721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0.76749999999999996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1722</v>
      </c>
      <c r="F232" t="s">
        <v>1721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0.76368159203980102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1721</v>
      </c>
      <c r="F233" t="s">
        <v>1721</v>
      </c>
      <c r="H233">
        <f t="shared" si="31"/>
        <v>1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0.76237623762376239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1721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0.76354679802955661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1721</v>
      </c>
      <c r="F235" t="s">
        <v>1722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0.76470588235294112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1721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0.76585365853658538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1721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0.76699029126213591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1721</v>
      </c>
      <c r="F238" t="s">
        <v>1721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0.7657004830917874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1721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0.76682692307692313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1722</v>
      </c>
      <c r="F240" t="s">
        <v>1721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0.76315789473684215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1722</v>
      </c>
      <c r="F241" t="s">
        <v>1721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0.75952380952380949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1722</v>
      </c>
      <c r="F242" t="s">
        <v>1721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0.75592417061611372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1721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0.75707547169811318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1722</v>
      </c>
      <c r="F244" t="s">
        <v>1721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0.75352112676056338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1721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0.75467289719626163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1721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0.7558139534883721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1721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0.75694444444444442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1721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0.75806451612903225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1721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0.75917431192660545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1721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0.76027397260273977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1721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0.76136363636363635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1721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0.76136363636363635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1721</v>
      </c>
      <c r="F253" t="s">
        <v>1721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0.76018099547511309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1721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0.76126126126126126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1721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0.7623318385650224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1722</v>
      </c>
      <c r="F256" t="s">
        <v>1722</v>
      </c>
      <c r="H256">
        <f t="shared" si="31"/>
        <v>0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0.7611607142857143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1721</v>
      </c>
      <c r="F257" t="s">
        <v>1721</v>
      </c>
      <c r="H257">
        <f t="shared" si="31"/>
        <v>1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0.76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1721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0.76106194690265483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1721</v>
      </c>
      <c r="F259" t="s">
        <v>1722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0.76211453744493396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1721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0.76315789473684215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1722</v>
      </c>
      <c r="F261" t="s">
        <v>1820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0.5</v>
      </c>
      <c r="N261">
        <f ca="1">(SUM(H$2:I261)+SUM(K$2:L261)+SUM(S$2:V261))/(2*(A261-SUM(W$2:W261)))</f>
        <v>0.76091703056768556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1721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0.76195652173913042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1721</v>
      </c>
      <c r="F263" t="s">
        <v>1721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0.76082251082251084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1722</v>
      </c>
      <c r="F264" t="s">
        <v>1721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0.75754310344827591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1721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0.75858369098712441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1721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0.75961538461538458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1721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0.76063829787234039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1721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0.76165254237288138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1721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0.76165254237288138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1721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0.76265822784810122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1721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0.7636554621848739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1721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0.7646443514644351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1722</v>
      </c>
      <c r="F273" t="s">
        <v>1721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0.76145833333333335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1722</v>
      </c>
      <c r="F274" t="s">
        <v>1721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0.75829875518672196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1722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0.75723140495867769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1721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0.75823045267489708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1721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0.75922131147540983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1721</v>
      </c>
      <c r="F278" t="s">
        <v>1722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0.76020408163265307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1722</v>
      </c>
      <c r="F279" t="s">
        <v>1721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0.75711382113821135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1721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0.7580971659919028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1721</v>
      </c>
      <c r="F281" t="s">
        <v>1722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0.75907258064516125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1721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0.76004016064257029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1722</v>
      </c>
      <c r="F283" t="s">
        <v>1721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0.75700000000000001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1722</v>
      </c>
      <c r="F284" t="s">
        <v>1721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0.75398406374501992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1721</v>
      </c>
      <c r="F285" t="s">
        <v>1721</v>
      </c>
      <c r="H285">
        <f t="shared" si="40"/>
        <v>1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0.75297619047619047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1721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0.75297619047619047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1721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0.75395256916996045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1721</v>
      </c>
      <c r="F288" t="s">
        <v>1721</v>
      </c>
      <c r="H288">
        <f t="shared" si="40"/>
        <v>1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0.75295275590551181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1721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0.75392156862745097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1721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0.7548828125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1722</v>
      </c>
      <c r="F291" t="s">
        <v>1721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0.75194552529182879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1722</v>
      </c>
      <c r="F292" t="s">
        <v>1721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0.74903100775193798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1722</v>
      </c>
      <c r="F293" t="s">
        <v>1721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0.74613899613899615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1721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0.74711538461538463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1820</v>
      </c>
      <c r="F295" t="s">
        <v>1722</v>
      </c>
      <c r="H295">
        <f t="shared" si="40"/>
        <v>0</v>
      </c>
      <c r="I295">
        <f t="shared" si="41"/>
        <v>0.5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0.74712643678160917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1721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0.74809160305343514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1722</v>
      </c>
      <c r="F297" t="s">
        <v>1721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0.74524714828897343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1722</v>
      </c>
      <c r="F298" t="s">
        <v>1721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0.74242424242424243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1721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0.74339622641509429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1721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0.74436090225563911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1721</v>
      </c>
      <c r="F301" t="s">
        <v>1721</v>
      </c>
      <c r="H301">
        <f t="shared" si="40"/>
        <v>1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0.74344569288389517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1721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0.74440298507462688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1721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0.74535315985130113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1722</v>
      </c>
      <c r="F304" t="s">
        <v>1721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0.74259259259259258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1721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0.74259259259259258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1722</v>
      </c>
      <c r="F306" t="s">
        <v>1721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0.73985239852398521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1721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0.7408088235294118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1721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0.74175824175824179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1722</v>
      </c>
      <c r="F309" t="s">
        <v>1721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0.73905109489051091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1721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1721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0.74094202898550721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1721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0.74094202898550721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1722</v>
      </c>
      <c r="F313" t="s">
        <v>1721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0.73826714801444049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1721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0.73920863309352514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1721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0.74014336917562729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1721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0.7410714285714286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1722</v>
      </c>
      <c r="F317" t="s">
        <v>1721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0.73843416370106763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1721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0.73936170212765961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1721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0.74028268551236753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1721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0.74119718309859151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1721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0.74119718309859151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1721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0.74119718309859151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1721</v>
      </c>
      <c r="F323" t="s">
        <v>1722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0.74210526315789471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1721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0.74210526315789471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1721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0.74210526315789471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1722</v>
      </c>
      <c r="F326" t="s">
        <v>1721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0.73951048951048948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1721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0.73951048951048948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1721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0.73951048951048948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1722</v>
      </c>
      <c r="F329" t="s">
        <v>1721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0.73693379790940772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1721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0.73693379790940772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1820</v>
      </c>
      <c r="F331" t="s">
        <v>1722</v>
      </c>
      <c r="H331">
        <f t="shared" si="49"/>
        <v>0</v>
      </c>
      <c r="I331">
        <f t="shared" si="50"/>
        <v>0.5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0.73697916666666663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1721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0.73697916666666663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1721</v>
      </c>
      <c r="F333" t="s">
        <v>1722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0.73788927335640142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1721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0.73879310344827587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1721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0.73969072164948457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1721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0.74058219178082196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1721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0.74146757679180886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1721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0.74234693877551017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1721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0.74322033898305084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1721</v>
      </c>
      <c r="F340" t="s">
        <v>1722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0.74408783783783783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1722</v>
      </c>
      <c r="F341" t="s">
        <v>1722</v>
      </c>
      <c r="H341">
        <f t="shared" si="49"/>
        <v>0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0.7432659932659933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1722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0.7424496644295302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1722</v>
      </c>
      <c r="F343" t="s">
        <v>1721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0.73996655518394649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1722</v>
      </c>
      <c r="F344" t="s">
        <v>1721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0.73750000000000004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1721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0.73837209302325579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1722</v>
      </c>
      <c r="F346" t="s">
        <v>1721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0.73592715231788075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1722</v>
      </c>
      <c r="F347" t="s">
        <v>1721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0.73349834983498352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1721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0.73349834983498352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1721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0.734375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1722</v>
      </c>
      <c r="F350" t="s">
        <v>1721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0.7319672131147541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1722</v>
      </c>
      <c r="F351" t="s">
        <v>1721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0.72957516339869277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1721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0.73045602605863191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1722</v>
      </c>
      <c r="F353" t="s">
        <v>1721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0.72808441558441561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1721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0.72896440129449835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1722</v>
      </c>
      <c r="F355" t="s">
        <v>1721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0.72661290322580641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1721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0.727491961414791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1721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0.72836538461538458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1721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0.72923322683706071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1722</v>
      </c>
      <c r="F359" t="s">
        <v>1721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0.72691082802547768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1721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0.72777777777777775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1722</v>
      </c>
      <c r="F361" t="s">
        <v>1721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0.72547468354430378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1722</v>
      </c>
      <c r="F362" t="s">
        <v>1721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0.72318611987381698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1721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0.72405660377358494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1721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0.72492163009404387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1721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0.72578125000000004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1721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0.72578125000000004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1721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0.72663551401869164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1722</v>
      </c>
      <c r="F368" t="s">
        <v>1721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0.72437888198757761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1721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0.72523219814241491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1721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0.7260802469135802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1820</v>
      </c>
      <c r="F371" t="s">
        <v>1820</v>
      </c>
      <c r="H371">
        <f t="shared" si="49"/>
        <v>0</v>
      </c>
      <c r="I371">
        <f t="shared" si="50"/>
        <v>0.5</v>
      </c>
      <c r="K371">
        <f t="shared" si="51"/>
        <v>0</v>
      </c>
      <c r="L371">
        <f t="shared" si="52"/>
        <v>0.5</v>
      </c>
      <c r="N371">
        <f ca="1">(SUM(H$2:I371)+SUM(K$2:L371)+SUM(S$2:V371))/(2*(A371-SUM(W$2:W371)))</f>
        <v>0.72538461538461541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1721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0.72622699386503065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1722</v>
      </c>
      <c r="F373" t="s">
        <v>1721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0.72400611620795108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1721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0.72484756097560976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1721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0.7256838905775076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1721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0.72651515151515156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1721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0.7273413897280967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1721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0.7273413897280967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1721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0.72816265060240959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1722</v>
      </c>
      <c r="F380" t="s">
        <v>1721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0.72597597597597596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1721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0.72597597597597596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1721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0.72679640718562877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1721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0.72761194029850751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1721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0.72842261904761907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1721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0.72842261904761907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1721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0.72922848664688422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1721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0.72922848664688422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1721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0.72922848664688422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1721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0.7300295857988166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1721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0.7308259587020649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1721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0.7308259587020649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1721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0.7308259587020649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1722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0.73014705882352937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1721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0.73093841642228741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1721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0.73172514619883045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1721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0.73250728862973757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1722</v>
      </c>
      <c r="F397" t="s">
        <v>1722</v>
      </c>
      <c r="H397">
        <f t="shared" si="58"/>
        <v>0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0.73183139534883723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1721</v>
      </c>
      <c r="F398" t="s">
        <v>1721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0.73115942028985503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1721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0.73115942028985503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1721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0.73193641618497107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1722</v>
      </c>
      <c r="F401" t="s">
        <v>1721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0.72982708933717577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1721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0.7306034482758621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1722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0.72994269340974216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1722</v>
      </c>
      <c r="F404" t="s">
        <v>1721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0.72785714285714287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1721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0.7286324786324786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1721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0.72940340909090906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1722</v>
      </c>
      <c r="F407" t="s">
        <v>1722</v>
      </c>
      <c r="H407">
        <f t="shared" si="58"/>
        <v>0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0.72875354107648727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1721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0.72951977401129942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1721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0.7302816901408451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1721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0.7310393258426966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1721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0.7310393258426966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1721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0.73179271708683469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1722</v>
      </c>
      <c r="F413" t="s">
        <v>1721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0.72974860335195535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1721</v>
      </c>
      <c r="F414" t="s">
        <v>1722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0.73050139275766013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1721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0.73050139275766013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1721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0.73050139275766013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1721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0.73124999999999996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1721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0.73124999999999996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1721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0.73124999999999996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1721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0.73199445983379496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1721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0.73273480662983426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1721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0.73347107438016534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1721</v>
      </c>
      <c r="F423" t="s">
        <v>1721</v>
      </c>
      <c r="H423">
        <f t="shared" si="58"/>
        <v>1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0.73282967032967028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1721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0.73356164383561639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1721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0.73356164383561639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1721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0.73428961748633881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1722</v>
      </c>
      <c r="F427" t="s">
        <v>1721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0.73228882833787468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1721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0.73228882833787468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1721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0.73228882833787468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1721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0.73228882833787468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1721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0.73228882833787468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1722</v>
      </c>
      <c r="F432" t="s">
        <v>1721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0.73029891304347827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1721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0.73102981029810299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1722</v>
      </c>
      <c r="F434" t="s">
        <v>1721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0.7290540540540541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1721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0.72978436657681944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1721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0.730510752688172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1721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0.730510752688172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1721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0.73123324396782841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1721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0.73123324396782841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1721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0.73195187165775399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1721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0.73266666666666669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1721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0.7333776595744681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1721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0.73408488063660482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1721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0.73408488063660482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1721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0.73478835978835977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1721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0.73548812664907648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1722</v>
      </c>
      <c r="F447" t="s">
        <v>1721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0.73355263157894735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1721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0.73425196850393704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1721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0.73494764397905754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1721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0.73563968668407309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1721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0.73563968668407309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1721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0.73563968668407309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1721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0.73563968668407309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1722</v>
      </c>
      <c r="F454" t="s">
        <v>1721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0.73372395833333337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1721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0.73372395833333337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1721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0.73372395833333337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1721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0.73372395833333337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1722</v>
      </c>
      <c r="F458" t="s">
        <v>1721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0.73181818181818181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1721</v>
      </c>
      <c r="F459" t="s">
        <v>1722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0.7325129533678757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1722</v>
      </c>
      <c r="F460" t="s">
        <v>1721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0.73062015503875966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1721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0.73131443298969068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1721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0.73200514138817485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1721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0.73269230769230764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1721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0.73337595907928388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1721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0.73405612244897955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1721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0.73473282442748089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1721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0.73473282442748089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1721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0.73540609137055835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1721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0.73607594936708864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1721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0.7367424242424242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1721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0.7374055415617129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1721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0.73806532663316582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1722</v>
      </c>
      <c r="F473" t="s">
        <v>1721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0.73621553884711777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1722</v>
      </c>
      <c r="F474" t="s">
        <v>1721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0.734375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1722</v>
      </c>
      <c r="F475" t="s">
        <v>1721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0.73254364089775559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1721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0.73320895522388063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1722</v>
      </c>
      <c r="F477" t="s">
        <v>1721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0.7313895781637717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1721</v>
      </c>
      <c r="F478" t="s">
        <v>1721</v>
      </c>
      <c r="H478">
        <f t="shared" si="67"/>
        <v>1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0.73081683168316836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1721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0.73081683168316836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1721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0.73148148148148151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1721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0.7321428571428571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1721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0.73280098280098283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1721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0.73345588235294112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1721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0.7341075794621027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1721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0.7341075794621027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1721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0.7341075794621027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1721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0.7347560975609756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1721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0.73540145985401462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1722</v>
      </c>
      <c r="F489" t="s">
        <v>1721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0.73361650485436891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1721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0.7342615012106537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1722</v>
      </c>
      <c r="F491" t="s">
        <v>1721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0.73248792270531404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1721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0.73248792270531404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1721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0.73313253012048196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1721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0.73313253012048196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1721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0.73313253012048196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1721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0.73377403846153844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1721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0.7344124700239808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1721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0.73504784688995217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1721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0.73568019093078763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1721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0.73630952380952386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1721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0.73630952380952386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1722</v>
      </c>
      <c r="F502" t="s">
        <v>1721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0.73456057007125886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1721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0.7351895734597157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1721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0.7351895734597157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1722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0.73463356973995275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1721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0.73525943396226412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1721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0.73588235294117643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1721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0.73588235294117643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1721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0.73588235294117643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1721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0.73588235294117643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1721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0.73650234741784038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1721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0.73711943793911006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1721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0.73711943793911006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1721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0.73711943793911006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1721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0.73711943793911006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1722</v>
      </c>
      <c r="F516" t="s">
        <v>1721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0.73539719626168221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1721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0.73601398601398604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1721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0.73662790697674418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1721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0.73662790697674418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1721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0.73723897911832947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1721</v>
      </c>
      <c r="F521" t="s">
        <v>1721</v>
      </c>
      <c r="H521">
        <f t="shared" si="76"/>
        <v>1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0.73668981481481477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1721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0.73729792147806006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1721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0.73790322580645162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1721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0.73790322580645162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1820</v>
      </c>
      <c r="F525" t="s">
        <v>1820</v>
      </c>
      <c r="H525">
        <f t="shared" si="76"/>
        <v>0</v>
      </c>
      <c r="I525">
        <f t="shared" si="77"/>
        <v>0.5</v>
      </c>
      <c r="K525">
        <f t="shared" si="78"/>
        <v>0</v>
      </c>
      <c r="L525">
        <f t="shared" si="79"/>
        <v>0.5</v>
      </c>
      <c r="N525">
        <f ca="1">(SUM(H$2:I525)+SUM(K$2:L525)+SUM(S$2:V525))/(2*(A525-SUM(W$2:W525)))</f>
        <v>0.73735632183908051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1721</v>
      </c>
      <c r="F526" t="s">
        <v>1722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0.73795871559633031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1722</v>
      </c>
      <c r="F527" t="s">
        <v>1721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0.73627002288329524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1721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0.73687214611872143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1722</v>
      </c>
      <c r="F529" t="s">
        <v>1721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0.73519362186788151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1721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0.73579545454545459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1721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0.73579545454545459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1722</v>
      </c>
      <c r="F532" t="s">
        <v>1820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0.5</v>
      </c>
      <c r="N532">
        <f ca="1">(SUM(H$2:I532)+SUM(K$2:L532)+SUM(S$2:V532))/(2*(A532-SUM(W$2:W532)))</f>
        <v>0.73469387755102045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1722</v>
      </c>
      <c r="F533" t="s">
        <v>1721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0.73303167420814475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1721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0.73363431151241532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1721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0.73423423423423428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1722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0.73370786516853936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1721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0.73370786516853936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1721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0.73430493273542596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1721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0.73430493273542596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1722</v>
      </c>
      <c r="F540" t="s">
        <v>1721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0.73266219239373598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1721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0.7332589285714286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1721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0.7332589285714286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1721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0.73385300668151443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1721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0.73444444444444446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1721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0.73503325942350328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1721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0.73503325942350328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1721</v>
      </c>
      <c r="F547" t="s">
        <v>1721</v>
      </c>
      <c r="H547">
        <f t="shared" si="76"/>
        <v>1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0.73451327433628322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1721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0.73509933774834435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1721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0.73568281938325997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1721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0.73626373626373631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1722</v>
      </c>
      <c r="F551" t="s">
        <v>1721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0.73464912280701755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1721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0.73522975929978118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1721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0.73580786026200873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1721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0.73638344226579522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1722</v>
      </c>
      <c r="F555" t="s">
        <v>1721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0.73478260869565215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1721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0.73535791757049895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1722</v>
      </c>
      <c r="F557" t="s">
        <v>1721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0.73376623376623373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1820</v>
      </c>
      <c r="F558" t="s">
        <v>1722</v>
      </c>
      <c r="H558">
        <f t="shared" si="76"/>
        <v>0</v>
      </c>
      <c r="I558">
        <f t="shared" si="77"/>
        <v>0.5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0.73380129589632825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1721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0.734375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1721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0.73494623655913982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1721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0.73494623655913982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1722</v>
      </c>
      <c r="F562" t="s">
        <v>1721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0.73336909871244638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1721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0.73336909871244638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1721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0.73394004282655245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1722</v>
      </c>
      <c r="F565" t="s">
        <v>1721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0.73237179487179482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1721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0.73294243070362475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1721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0.73351063829787233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1721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0.73351063829787233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1721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0.73351063829787233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1721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0.73407643312101911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1721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0.73463983050847459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1721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0.73463983050847459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1721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0.73463983050847459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1721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0.73463983050847459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1721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0.73463983050847459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1721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0.735200845665962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1721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0.73575949367088611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1721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0.73575949367088611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1722</v>
      </c>
      <c r="F579" t="s">
        <v>1721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0.73421052631578942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1721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0.73476890756302526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1721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0.73476890756302526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1721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0.73476890756302526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1722</v>
      </c>
      <c r="F583" t="s">
        <v>1721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0.73322851153039836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1722</v>
      </c>
      <c r="F584" t="s">
        <v>1722</v>
      </c>
      <c r="H584">
        <f t="shared" si="85"/>
        <v>0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0.73274058577405854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1721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0.73329853862212946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1721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0.7338541666666667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1721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0.7338541666666667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1722</v>
      </c>
      <c r="F588" t="s">
        <v>1721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0.73232848232848236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1721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0.73288381742738584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1721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0.73288381742738584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1721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0.7334368530020704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1722</v>
      </c>
      <c r="F592" t="s">
        <v>1721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0.73192148760330578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1721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0.73192148760330578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1721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0.73247422680412366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1721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0.73247422680412366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1721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0.73302469135802473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1721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0.73302469135802473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1721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0.73302469135802473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1721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0.73302469135802473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1721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0.73357289527720737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1722</v>
      </c>
      <c r="F601" t="s">
        <v>1722</v>
      </c>
      <c r="H601">
        <f t="shared" si="85"/>
        <v>0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0.73309426229508201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1721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0.73309426229508201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1721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0.73309426229508201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1721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0.73364008179959095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1721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0.73418367346938773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1721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0.73472505091649698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1722</v>
      </c>
      <c r="F607" t="s">
        <v>1820</v>
      </c>
      <c r="H607">
        <f t="shared" si="85"/>
        <v>0</v>
      </c>
      <c r="I607">
        <f t="shared" si="86"/>
        <v>0</v>
      </c>
      <c r="K607">
        <f t="shared" si="87"/>
        <v>0</v>
      </c>
      <c r="L607">
        <f t="shared" si="88"/>
        <v>0.5</v>
      </c>
      <c r="N607">
        <f ca="1">(SUM(H$2:I607)+SUM(K$2:L607)+SUM(S$2:V607))/(2*(A607-SUM(W$2:W607)))</f>
        <v>0.73373983739837401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1721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0.73373983739837401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1722</v>
      </c>
      <c r="F609" t="s">
        <v>1721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0.73225152129817439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1721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0.73225152129817439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1721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0.73279352226720651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1722</v>
      </c>
      <c r="F612" t="s">
        <v>1721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0.73131313131313136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1721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0.73185483870967738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1722</v>
      </c>
      <c r="F614" t="s">
        <v>1721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0.73038229376257546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1721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0.73092369477911645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1721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0.73092369477911645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1721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0.73092369477911645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1722</v>
      </c>
      <c r="F618" t="s">
        <v>1721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0.72945891783567129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1722</v>
      </c>
      <c r="F619" t="s">
        <v>1721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0.72799999999999998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1721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0.72854291417165673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1721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0.72908366533864544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1721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0.72908366533864544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1721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0.72908366533864544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1721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0.72908366533864544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1721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0.72908366533864544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1721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0.72962226640159045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1721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0.72962226640159045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1722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0.72916666666666663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1721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0.72916666666666663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1721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0.72916666666666663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1721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0.72916666666666663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1721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0.72916666666666663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1721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0.72970297029702968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1721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0.73023715415019763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1721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0.73023715415019763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1721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0.73076923076923073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1721</v>
      </c>
      <c r="F637" t="s">
        <v>1722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0.73129921259842523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1721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0.73182711198428296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1721</v>
      </c>
      <c r="F639" t="s">
        <v>1722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0.73235294117647054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1722</v>
      </c>
      <c r="F640" t="s">
        <v>1721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0.7309197651663405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1721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0.7314453125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1721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0.7314453125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1721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0.7314453125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1721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0.7314453125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1721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0.73196881091617938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1722</v>
      </c>
      <c r="F646" t="s">
        <v>1721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0.73054474708171202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1721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0.73106796116504857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1721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0.73106796116504857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1721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0.73158914728682167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1721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0.73158914728682167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1721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0.73210831721470015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1721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0.73210831721470015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1721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0.73210831721470015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1722</v>
      </c>
      <c r="F654" t="s">
        <v>1721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0.73069498069498073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1721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0.73121387283236994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1722</v>
      </c>
      <c r="F656" t="s">
        <v>1721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0.72980769230769227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1721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0.72980769230769227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1722</v>
      </c>
      <c r="F658" t="s">
        <v>1721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0.72840690978886757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1722</v>
      </c>
      <c r="F659" t="s">
        <v>1721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0.72701149425287359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1721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0.72753346080305925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1722</v>
      </c>
      <c r="F661" t="s">
        <v>1722</v>
      </c>
      <c r="H661">
        <f t="shared" si="94"/>
        <v>0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0.72709923664122134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1721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0.72761904761904761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1721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0.72761904761904761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1721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0.72813688212927752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1721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0.72813688212927752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1722</v>
      </c>
      <c r="F666" t="s">
        <v>1721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0.72675521821631883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1721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0.72727272727272729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1722</v>
      </c>
      <c r="F668" t="s">
        <v>1721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0.72589792060491498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1721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0.72589792060491498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1721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0.72641509433962259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1721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0.72693032015065917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1721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0.72693032015065917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1721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0.72693032015065917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1721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0.72693032015065917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1721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0.72693032015065917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1721</v>
      </c>
      <c r="F676" t="s">
        <v>1721</v>
      </c>
      <c r="H676">
        <f t="shared" si="94"/>
        <v>1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0.72650375939849621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1721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0.72701688555347088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1721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0.72752808988764039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1721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0.72803738317757005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1721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0.72854477611940294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1721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0.72905027932960897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1721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0.72905027932960897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1721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0.72905027932960897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1721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0.7295539033457249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1721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0.73005565862708721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1721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0.73005565862708721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1721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0.73055555555555551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1721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0.73105360443622924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1721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0.73154981549815501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1721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0.73154981549815501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1721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0.73154981549815501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1721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0.73154981549815501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1721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0.73204419889502759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1722</v>
      </c>
      <c r="F694" t="s">
        <v>1722</v>
      </c>
      <c r="H694">
        <f t="shared" si="94"/>
        <v>0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0.73161764705882348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1722</v>
      </c>
      <c r="F695" t="s">
        <v>1721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0.73027522935779821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1721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0.73027522935779821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1721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0.73076923076923073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1722</v>
      </c>
      <c r="F698" t="s">
        <v>1721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0.7294332723948812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1721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0.72992700729927007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1722</v>
      </c>
      <c r="F700" t="s">
        <v>1721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0.72859744990892528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1721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0.72859744990892528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1721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0.72859744990892528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1721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0.72909090909090912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1721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0.72909090909090912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1722</v>
      </c>
      <c r="F705" t="s">
        <v>1721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0.72776769509981853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1721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0.72826086956521741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1721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0.72875226039783003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1721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0.72924187725631773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1722</v>
      </c>
      <c r="F709" t="s">
        <v>1721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0.72792792792792793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1721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0.72792792792792793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1721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0.72841726618705038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1721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0.72890484739676842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1721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0.72939068100358428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1721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0.7298747763864043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1721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0.73035714285714282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1721</v>
      </c>
      <c r="F716" t="s">
        <v>1721</v>
      </c>
      <c r="H716">
        <f t="shared" si="103"/>
        <v>1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0.72994652406417115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1721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0.72994652406417115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1721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0.7304270462633452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1721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0.7304270462633452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1721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0.73090586145648317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1722</v>
      </c>
      <c r="F721" t="s">
        <v>1721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0.72960992907801414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1721</v>
      </c>
      <c r="F722" t="s">
        <v>1721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0.72920353982300889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1722</v>
      </c>
      <c r="F723" t="s">
        <v>1721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0.72791519434628971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1721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0.72839506172839508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1722</v>
      </c>
      <c r="F725" t="s">
        <v>1721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0.727112676056338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1721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0.7275922671353251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1722</v>
      </c>
      <c r="F727" t="s">
        <v>1721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0.72631578947368425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1722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0.72591943957968474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1721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0.72591943957968474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1722</v>
      </c>
      <c r="F730" t="s">
        <v>1721</v>
      </c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0.72465034965034969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1721</v>
      </c>
      <c r="F731" t="s">
        <v>1721</v>
      </c>
      <c r="H731">
        <f t="shared" si="103"/>
        <v>1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0.72425828970331585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1721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0.72473867595818819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1721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0.72521739130434781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1721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0.72569444444444442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1721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0.72569444444444442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1721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0.72616984402079721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1722</v>
      </c>
      <c r="F737" t="s">
        <v>1721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0.72491349480968859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1722</v>
      </c>
      <c r="F738" t="s">
        <v>1721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0.72366148531951646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1721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0.72366148531951646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1722</v>
      </c>
      <c r="F740" t="s">
        <v>1721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0.72241379310344822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1721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0.72289156626506024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1721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0.72289156626506024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1721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0.7233676975945017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1722</v>
      </c>
      <c r="F744" t="s">
        <v>1721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0.72212692967409953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1721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0.7226027397260274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1721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0.72307692307692306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1722</v>
      </c>
      <c r="F747" t="s">
        <v>1722</v>
      </c>
      <c r="H747">
        <f t="shared" si="103"/>
        <v>0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0.72269624573378843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1722</v>
      </c>
      <c r="F748" t="s">
        <v>1721</v>
      </c>
      <c r="H748">
        <f t="shared" si="103"/>
        <v>0</v>
      </c>
      <c r="I748">
        <f t="shared" si="104"/>
        <v>0</v>
      </c>
      <c r="K748">
        <f t="shared" si="105"/>
        <v>0</v>
      </c>
      <c r="L748">
        <f t="shared" si="106"/>
        <v>0</v>
      </c>
      <c r="N748">
        <f ca="1">(SUM(H$2:I748)+SUM(K$2:L748)+SUM(S$2:V748))/(2*(A748-SUM(W$2:W748)))</f>
        <v>0.72146507666098803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1721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0.72146507666098803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1721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0.72193877551020413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1721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0.72241086587436332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1722</v>
      </c>
      <c r="F752" t="s">
        <v>1721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0.72118644067796611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1721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0.72165820642978007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1721</v>
      </c>
      <c r="F754" t="s">
        <v>1722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0.7221283783783784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1721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0.72259696458684652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1721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0.72306397306397308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1721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0.72352941176470587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1722</v>
      </c>
      <c r="F758" t="s">
        <v>1721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0.72231543624161076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1721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0.72278056951423786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1721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0.72278056951423786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1721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0.72324414715719065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1721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0.72370617696160267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1721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0.72416666666666663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1722</v>
      </c>
      <c r="F764" t="s">
        <v>1721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0.72296173044925127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1721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0.72342192691029905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1721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0.72342192691029905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1721</v>
      </c>
      <c r="F767" t="s">
        <v>1722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0.72388059701492535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1721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0.72433774834437081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1721</v>
      </c>
      <c r="F769" t="s">
        <v>1721</v>
      </c>
      <c r="H769">
        <f t="shared" si="103"/>
        <v>1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0.72396694214876034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1721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0.72442244224422447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1721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0.72487644151565078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1721</v>
      </c>
      <c r="F772" t="s">
        <v>1722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0.72532894736842102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1721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0.72577996715927751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1721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0.72622950819672127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1722</v>
      </c>
      <c r="F775" t="s">
        <v>1721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0.72504091653027825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1721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0.72504091653027825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1722</v>
      </c>
      <c r="F777" t="s">
        <v>1721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0.72385620915032678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1721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0.72430668841761825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1722</v>
      </c>
      <c r="F779" t="s">
        <v>1721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0.72312703583061888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1721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0.72357723577235777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1721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0.72357723577235777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1721</v>
      </c>
      <c r="F782" t="s">
        <v>1721</v>
      </c>
      <c r="H782">
        <f t="shared" si="112"/>
        <v>1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0.7232142857142857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1721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0.72366288492706643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1721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0.72366288492706643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1721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0.72411003236245952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1721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0.7245557350565428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1722</v>
      </c>
      <c r="F787" t="s">
        <v>1721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0.72338709677419355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1721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0.72383252818035426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1721</v>
      </c>
      <c r="F789" t="s">
        <v>1722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0.72427652733118975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1721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0.7247191011235955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1722</v>
      </c>
      <c r="F791" t="s">
        <v>1721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0.72355769230769229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1722</v>
      </c>
      <c r="F792" t="s">
        <v>1721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0.72240000000000004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1721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0.72240000000000004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1722</v>
      </c>
      <c r="F794" t="s">
        <v>1721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0.72124600638977632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1722</v>
      </c>
      <c r="F795" t="s">
        <v>1721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0.72009569377990434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1721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0.72054140127388533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1721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0.72098569157392689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1721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0.72142857142857142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1721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0.72187004754358164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1722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0.72151898734177211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1722</v>
      </c>
      <c r="F801" t="s">
        <v>1721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0.72037914691943128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1722</v>
      </c>
      <c r="F802" t="s">
        <v>1820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0.5</v>
      </c>
      <c r="N802">
        <f ca="1">(SUM(H$2:I802)+SUM(K$2:L802)+SUM(S$2:V802))/(2*(A802-SUM(W$2:W802)))</f>
        <v>0.71963722397476337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1820</v>
      </c>
      <c r="F803" t="s">
        <v>1722</v>
      </c>
      <c r="H803">
        <f t="shared" si="112"/>
        <v>0</v>
      </c>
      <c r="I803">
        <f t="shared" si="113"/>
        <v>0.5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0.71968503937007877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1721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0.72012578616352196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1721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0.72056514913657765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1721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0.72100313479623823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1721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0.72143974960876367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1721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0.72187500000000004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1722</v>
      </c>
      <c r="F809" t="s">
        <v>1721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0.72074882995319811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1721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0.72118380062305298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1721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0.72161741835147741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1721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0.72161741835147741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1721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0.72204968944099379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1820</v>
      </c>
      <c r="F814" t="s">
        <v>1721</v>
      </c>
      <c r="H814">
        <f t="shared" si="112"/>
        <v>0</v>
      </c>
      <c r="I814">
        <f t="shared" si="113"/>
        <v>0.5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0.72131782945736433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1721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0.72174922600619196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1722</v>
      </c>
      <c r="F816" t="s">
        <v>1721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0.72063369397217925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1721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0.72063369397217925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1721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0.72063369397217925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1721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0.72106481481481477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1719</v>
      </c>
      <c r="E820" t="s">
        <v>1820</v>
      </c>
      <c r="F820" t="s">
        <v>1820</v>
      </c>
      <c r="H820">
        <f t="shared" si="112"/>
        <v>0</v>
      </c>
      <c r="I820">
        <f t="shared" si="113"/>
        <v>0.5</v>
      </c>
      <c r="K820">
        <f t="shared" si="114"/>
        <v>0</v>
      </c>
      <c r="L820">
        <f t="shared" si="115"/>
        <v>0.5</v>
      </c>
      <c r="N820">
        <f ca="1">(SUM(H$2:I820)+SUM(K$2:L820)+SUM(S$2:V820))/(2*(A820-SUM(W$2:W820)))</f>
        <v>0.72072419106317409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2541</v>
      </c>
      <c r="E821" t="s">
        <v>1721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0.72115384615384615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2542</v>
      </c>
      <c r="E822" t="s">
        <v>1721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0.72158218125960061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2543</v>
      </c>
      <c r="E823" t="s">
        <v>1721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0.7220092024539877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2544</v>
      </c>
      <c r="E824" t="s">
        <v>1721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0.7220092024539877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2545</v>
      </c>
      <c r="E825" t="s">
        <v>1721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0.72243491577335373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2546</v>
      </c>
      <c r="E826" t="s">
        <v>1721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0.72243491577335373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2547</v>
      </c>
      <c r="E827" t="s">
        <v>1721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0.72285932721712542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2548</v>
      </c>
      <c r="E828" t="s">
        <v>1721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0.72285932721712542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2549</v>
      </c>
      <c r="E829" t="s">
        <v>1721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0.72328244274809161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2550</v>
      </c>
      <c r="E830" t="s">
        <v>1721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0.72328244274809161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2551</v>
      </c>
      <c r="E831" t="s">
        <v>1721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0.72370426829268297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2552</v>
      </c>
      <c r="E832" t="s">
        <v>1721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0.72412480974124804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2553</v>
      </c>
      <c r="E833" t="s">
        <v>1721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0.72454407294832823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2554</v>
      </c>
      <c r="E834" t="s">
        <v>1722</v>
      </c>
      <c r="F834" t="s">
        <v>1721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0.7234446130500759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2555</v>
      </c>
      <c r="E835" t="s">
        <v>1721</v>
      </c>
      <c r="F835" t="s">
        <v>1722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0.72386363636363638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2556</v>
      </c>
      <c r="E836" t="s">
        <v>1722</v>
      </c>
      <c r="F836" t="s">
        <v>1722</v>
      </c>
      <c r="H836">
        <f t="shared" si="121"/>
        <v>0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0.72352496217851736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2557</v>
      </c>
      <c r="E837" t="s">
        <v>1721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0.72394259818731121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2558</v>
      </c>
      <c r="E838" t="s">
        <v>1722</v>
      </c>
      <c r="F838" t="s">
        <v>1721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0.72285067873303166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2559</v>
      </c>
      <c r="E839" t="s">
        <v>1721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0.72285067873303166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2560</v>
      </c>
      <c r="E840" t="s">
        <v>1721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0.72326807228915657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2561</v>
      </c>
      <c r="E841" t="s">
        <v>1721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0.72368421052631582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2562</v>
      </c>
      <c r="E842" t="s">
        <v>1721</v>
      </c>
      <c r="F842" t="s">
        <v>1820</v>
      </c>
      <c r="H842">
        <f t="shared" si="121"/>
        <v>1</v>
      </c>
      <c r="I842">
        <f t="shared" si="122"/>
        <v>0</v>
      </c>
      <c r="K842">
        <f t="shared" si="123"/>
        <v>0</v>
      </c>
      <c r="L842">
        <f t="shared" si="124"/>
        <v>0.5</v>
      </c>
      <c r="N842">
        <f ca="1">(SUM(H$2:I842)+SUM(K$2:L842)+SUM(S$2:V842))/(2*(A842-SUM(W$2:W842)))</f>
        <v>0.72372372372372373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2563</v>
      </c>
      <c r="E843" t="s">
        <v>1721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0.72413793103448276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2564</v>
      </c>
      <c r="E844" t="s">
        <v>1721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0.72455089820359286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2565</v>
      </c>
      <c r="E845" t="s">
        <v>1721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0.72496263079222723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2566</v>
      </c>
      <c r="E846" t="s">
        <v>1722</v>
      </c>
      <c r="F846" t="s">
        <v>1721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0.72388059701492535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2567</v>
      </c>
      <c r="E847" t="s">
        <v>1721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0.72429210134128164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2568</v>
      </c>
      <c r="E848" t="s">
        <v>1721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0.72470238095238093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2569</v>
      </c>
      <c r="E849" t="s">
        <v>1721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0.72511144130757799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2570</v>
      </c>
      <c r="E850" t="s">
        <v>1722</v>
      </c>
      <c r="F850" t="s">
        <v>1721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0.72403560830860536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2571</v>
      </c>
      <c r="E851" t="s">
        <v>1721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0.72444444444444445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2572</v>
      </c>
      <c r="E852" t="s">
        <v>1721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0.72444444444444445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2573</v>
      </c>
      <c r="E853" t="s">
        <v>1721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0.7248520710059172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2574</v>
      </c>
      <c r="E854" t="s">
        <v>1820</v>
      </c>
      <c r="F854" t="s">
        <v>1722</v>
      </c>
      <c r="H854">
        <f t="shared" si="121"/>
        <v>0</v>
      </c>
      <c r="I854">
        <f t="shared" si="122"/>
        <v>0.5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0.72488921713441656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2575</v>
      </c>
      <c r="E855" t="s">
        <v>1721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0.72529498525073743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2576</v>
      </c>
      <c r="E856" t="s">
        <v>1721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0.72569955817378495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2577</v>
      </c>
      <c r="E857" t="s">
        <v>1722</v>
      </c>
      <c r="F857" t="s">
        <v>1721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0.72463235294117645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2578</v>
      </c>
      <c r="E858" t="s">
        <v>1721</v>
      </c>
      <c r="F858" t="s">
        <v>1721</v>
      </c>
      <c r="H858">
        <f t="shared" si="121"/>
        <v>1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0.72430249632892807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2579</v>
      </c>
      <c r="E859" t="s">
        <v>1721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0.72470674486803521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2580</v>
      </c>
      <c r="E860" t="s">
        <v>1721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0.72510980966325034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2581</v>
      </c>
      <c r="E861" t="s">
        <v>1721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0.72551169590643272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2582</v>
      </c>
      <c r="E862" t="s">
        <v>1721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0.72591240875912411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2583</v>
      </c>
      <c r="E863" t="s">
        <v>1722</v>
      </c>
      <c r="F863" t="s">
        <v>1722</v>
      </c>
      <c r="H863">
        <f t="shared" si="121"/>
        <v>0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0.7255830903790087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2584</v>
      </c>
      <c r="E864" t="s">
        <v>1721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0.7259825327510917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2585</v>
      </c>
      <c r="E865" t="s">
        <v>1721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0.72638081395348841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2586</v>
      </c>
      <c r="E866" t="s">
        <v>1721</v>
      </c>
      <c r="F866" t="s">
        <v>1721</v>
      </c>
      <c r="H866">
        <f t="shared" si="121"/>
        <v>1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0.72605224963715531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2587</v>
      </c>
      <c r="E867" t="s">
        <v>1721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0.72644927536231885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2588</v>
      </c>
      <c r="E868" t="s">
        <v>1722</v>
      </c>
      <c r="F868" t="s">
        <v>1722</v>
      </c>
      <c r="H868">
        <f t="shared" si="121"/>
        <v>0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0.72612156295224317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2589</v>
      </c>
      <c r="E869" t="s">
        <v>1721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0.72651734104046239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2590</v>
      </c>
      <c r="E870" t="s">
        <v>1721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0.72691197691197695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2591</v>
      </c>
      <c r="E871" t="s">
        <v>1721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0.72730547550432278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2592</v>
      </c>
      <c r="E872" t="s">
        <v>1721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0.72769784172661867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2593</v>
      </c>
      <c r="E873" t="s">
        <v>1722</v>
      </c>
      <c r="F873" t="s">
        <v>1721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0.7266522988505747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2594</v>
      </c>
      <c r="E874" t="s">
        <v>1721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0.7266522988505747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2595</v>
      </c>
      <c r="E875" t="s">
        <v>1721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0.72704447632711622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2596</v>
      </c>
      <c r="E876" t="s">
        <v>1721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0.72743553008595985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2597</v>
      </c>
      <c r="E877" t="s">
        <v>1721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0.7278254649499285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2598</v>
      </c>
      <c r="E878" t="s">
        <v>1820</v>
      </c>
      <c r="F878" t="s">
        <v>1722</v>
      </c>
      <c r="H878">
        <f t="shared" si="121"/>
        <v>0</v>
      </c>
      <c r="I878">
        <f t="shared" si="122"/>
        <v>0.5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0.72785714285714287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2599</v>
      </c>
      <c r="E879" t="s">
        <v>1722</v>
      </c>
      <c r="F879" t="s">
        <v>1722</v>
      </c>
      <c r="H879">
        <f t="shared" si="121"/>
        <v>0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0.72753209700427957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2600</v>
      </c>
      <c r="E880" t="s">
        <v>1721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0.72792022792022792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2601</v>
      </c>
      <c r="E881" t="s">
        <v>1721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0.72830725462304413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2602</v>
      </c>
      <c r="E882" t="s">
        <v>1721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0.72869318181818177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2603</v>
      </c>
      <c r="E883" t="s">
        <v>1721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0.72869318181818177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2604</v>
      </c>
      <c r="E884" t="s">
        <v>1721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0.72907801418439722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2605</v>
      </c>
      <c r="E885" t="s">
        <v>1721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0.72946175637393773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2606</v>
      </c>
      <c r="E886" t="s">
        <v>1722</v>
      </c>
      <c r="F886" t="s">
        <v>1721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0.72842998585572838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2607</v>
      </c>
      <c r="E887" t="s">
        <v>1721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0.72842998585572838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2608</v>
      </c>
      <c r="E888" t="s">
        <v>1721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0.72842998585572838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2609</v>
      </c>
      <c r="E889" t="s">
        <v>1721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0.72881355932203384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2610</v>
      </c>
      <c r="E890" t="s">
        <v>1721</v>
      </c>
      <c r="F890" t="s">
        <v>1721</v>
      </c>
      <c r="H890">
        <f t="shared" si="121"/>
        <v>1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0.72849083215796895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2611</v>
      </c>
      <c r="E891" t="s">
        <v>1721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0.72887323943661975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2612</v>
      </c>
      <c r="E892" t="s">
        <v>1721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0.72925457102672298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2613</v>
      </c>
      <c r="E893" t="s">
        <v>1721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0.7296348314606742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2614</v>
      </c>
      <c r="E894" t="s">
        <v>1721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0.7296348314606742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2615</v>
      </c>
      <c r="E895" t="s">
        <v>1721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0.7296348314606742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2616</v>
      </c>
      <c r="E896" t="s">
        <v>1721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0.73001402524544179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2617</v>
      </c>
      <c r="E897" t="s">
        <v>1721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0.73001402524544179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2618</v>
      </c>
      <c r="E898" t="s">
        <v>1721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0.73039215686274506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2619</v>
      </c>
      <c r="E899" t="s">
        <v>1721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0.73076923076923073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2620</v>
      </c>
      <c r="E900" t="s">
        <v>1721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0.7311452513966481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2621</v>
      </c>
      <c r="E901" t="s">
        <v>1722</v>
      </c>
      <c r="F901" t="s">
        <v>1721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0.73012552301255229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2622</v>
      </c>
      <c r="E902" t="s">
        <v>1722</v>
      </c>
      <c r="F902" t="s">
        <v>1722</v>
      </c>
      <c r="H902">
        <f t="shared" si="130"/>
        <v>0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0.72980501392757657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2623</v>
      </c>
      <c r="E903" t="s">
        <v>1721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0.73018080667593876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2624</v>
      </c>
      <c r="E904" t="s">
        <v>1721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0.73055555555555551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2625</v>
      </c>
      <c r="E905" t="s">
        <v>1721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0.73092926490984744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2626</v>
      </c>
      <c r="E906" t="s">
        <v>1721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0.73130193905817176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2627</v>
      </c>
      <c r="E907" t="s">
        <v>1721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0.73167358229598889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2628</v>
      </c>
      <c r="E908" t="s">
        <v>1721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0.73204419889502759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2629</v>
      </c>
      <c r="E909" t="s">
        <v>1721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0.73241379310344823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2630</v>
      </c>
      <c r="E910" t="s">
        <v>1721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0.73278236914600547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2631</v>
      </c>
      <c r="E911" t="s">
        <v>1722</v>
      </c>
      <c r="F911" t="s">
        <v>1721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0.73177441540577715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2632</v>
      </c>
      <c r="E912" t="s">
        <v>1721</v>
      </c>
      <c r="F912" t="s">
        <v>1721</v>
      </c>
      <c r="H912">
        <f t="shared" si="130"/>
        <v>1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0.73145604395604391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2633</v>
      </c>
      <c r="E913" t="s">
        <v>1721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0.73182441700960221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2634</v>
      </c>
      <c r="E914" t="s">
        <v>1722</v>
      </c>
      <c r="F914" t="s">
        <v>1721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0.73082191780821915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2635</v>
      </c>
      <c r="E915" t="s">
        <v>1721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0.73119015047879621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2636</v>
      </c>
      <c r="E916" t="s">
        <v>1721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0.73155737704918034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2637</v>
      </c>
      <c r="E917" t="s">
        <v>1721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0.73192360163710779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2638</v>
      </c>
      <c r="E918" t="s">
        <v>1721</v>
      </c>
      <c r="F918" t="s">
        <v>1820</v>
      </c>
      <c r="H918">
        <f t="shared" si="130"/>
        <v>1</v>
      </c>
      <c r="I918">
        <f t="shared" si="131"/>
        <v>0</v>
      </c>
      <c r="K918">
        <f t="shared" si="132"/>
        <v>0</v>
      </c>
      <c r="L918">
        <f t="shared" si="133"/>
        <v>0.5</v>
      </c>
      <c r="N918">
        <f ca="1">(SUM(H$2:I918)+SUM(K$2:L918)+SUM(S$2:V918))/(2*(A918-SUM(W$2:W918)))</f>
        <v>0.73194822888283384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2639</v>
      </c>
      <c r="E919" t="s">
        <v>1722</v>
      </c>
      <c r="F919" t="s">
        <v>1721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0.73095238095238091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2640</v>
      </c>
      <c r="E920" t="s">
        <v>1722</v>
      </c>
      <c r="F920" t="s">
        <v>1721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0.72995923913043481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2641</v>
      </c>
      <c r="E921" t="s">
        <v>1721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0.73032564450474902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2642</v>
      </c>
      <c r="E922" t="s">
        <v>1721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0.73069105691056913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2643</v>
      </c>
      <c r="E923" t="s">
        <v>1721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0.73105548037889034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2644</v>
      </c>
      <c r="E924" t="s">
        <v>1721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0.73141891891891897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2645</v>
      </c>
      <c r="E925" t="s">
        <v>1721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0.73178137651821862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2646</v>
      </c>
      <c r="E926" t="s">
        <v>1722</v>
      </c>
      <c r="F926" t="s">
        <v>1721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0.73079514824797842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2647</v>
      </c>
      <c r="E927" t="s">
        <v>1721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0.73079514824797842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2648</v>
      </c>
      <c r="E928" t="s">
        <v>1721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0.73115746971736206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2649</v>
      </c>
      <c r="E929" t="s">
        <v>1721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0.73115746971736206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2650</v>
      </c>
      <c r="E930" t="s">
        <v>1721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0.73151881720430112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2651</v>
      </c>
      <c r="E931" t="s">
        <v>1721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0.73187919463087248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2652</v>
      </c>
      <c r="E932" t="s">
        <v>1721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0.73223860589812328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2653</v>
      </c>
      <c r="E933" t="s">
        <v>1721</v>
      </c>
      <c r="F933" t="s">
        <v>1721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0.73192771084337349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2654</v>
      </c>
      <c r="E934" t="s">
        <v>1721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0.7322860962566845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2655</v>
      </c>
      <c r="E935" t="s">
        <v>1721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0.73264352469959948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2656</v>
      </c>
      <c r="E936" t="s">
        <v>1721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0.73299999999999998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2657</v>
      </c>
      <c r="E937" t="s">
        <v>1721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0.73335552596537945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2658</v>
      </c>
      <c r="E938" t="s">
        <v>1722</v>
      </c>
      <c r="F938" t="s">
        <v>1721</v>
      </c>
      <c r="H938">
        <f t="shared" si="130"/>
        <v>0</v>
      </c>
      <c r="I938">
        <f t="shared" si="131"/>
        <v>0</v>
      </c>
      <c r="K938">
        <f t="shared" si="132"/>
        <v>0</v>
      </c>
      <c r="L938">
        <f t="shared" si="133"/>
        <v>0</v>
      </c>
      <c r="N938">
        <f ca="1">(SUM(H$2:I938)+SUM(K$2:L938)+SUM(S$2:V938))/(2*(A938-SUM(W$2:W938)))</f>
        <v>0.7323803191489362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2659</v>
      </c>
      <c r="E939" t="s">
        <v>1721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0.73273572377158036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2660</v>
      </c>
      <c r="E940" t="s">
        <v>1721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0.73309018567639261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2661</v>
      </c>
      <c r="E941" t="s">
        <v>1721</v>
      </c>
      <c r="F941" t="s">
        <v>1721</v>
      </c>
      <c r="H941">
        <f t="shared" si="130"/>
        <v>1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0.73278145695364238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2662</v>
      </c>
      <c r="E942" t="s">
        <v>1721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0.73313492063492058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2663</v>
      </c>
      <c r="E943" t="s">
        <v>1721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0.73313492063492058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2664</v>
      </c>
      <c r="E944" t="s">
        <v>1721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0.73348745046235142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2665</v>
      </c>
      <c r="E945" t="s">
        <v>1721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0.73383905013192607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2666</v>
      </c>
      <c r="E946" t="s">
        <v>1721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0.73418972332015808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2667</v>
      </c>
      <c r="E947" t="s">
        <v>1721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0.73453947368421058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2668</v>
      </c>
      <c r="E948" t="s">
        <v>1721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0.73488830486202361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2669</v>
      </c>
      <c r="E949" t="s">
        <v>1722</v>
      </c>
      <c r="F949" t="s">
        <v>1721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0.73392388451443569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2670</v>
      </c>
      <c r="E950" t="s">
        <v>1721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0.73427260812581918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2671</v>
      </c>
      <c r="E951" t="s">
        <v>1721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0.73462041884816753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2672</v>
      </c>
      <c r="E952" t="s">
        <v>1722</v>
      </c>
      <c r="F952" t="s">
        <v>1721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0.7336601307189542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2673</v>
      </c>
      <c r="E953" t="s">
        <v>1721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0.73400783289817229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2674</v>
      </c>
      <c r="E954" t="s">
        <v>1721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0.73435462842242505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2675</v>
      </c>
      <c r="E955" t="s">
        <v>1721</v>
      </c>
      <c r="F955" t="s">
        <v>1721</v>
      </c>
      <c r="H955">
        <f t="shared" si="130"/>
        <v>1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0.73404947916666663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2676</v>
      </c>
      <c r="E956" t="s">
        <v>1721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0.73439531859557872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2677</v>
      </c>
      <c r="E957" t="s">
        <v>1721</v>
      </c>
      <c r="F957" t="s">
        <v>1721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0.73409090909090913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2678</v>
      </c>
      <c r="E958" t="s">
        <v>1721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0.73443579766536971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2679</v>
      </c>
      <c r="E959" t="s">
        <v>1721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0.73477979274611394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2680</v>
      </c>
      <c r="E960" t="s">
        <v>1721</v>
      </c>
      <c r="F960" t="s">
        <v>1820</v>
      </c>
      <c r="H960">
        <f t="shared" si="130"/>
        <v>1</v>
      </c>
      <c r="I960">
        <f t="shared" si="131"/>
        <v>0</v>
      </c>
      <c r="K960">
        <f t="shared" si="132"/>
        <v>0</v>
      </c>
      <c r="L960">
        <f t="shared" si="133"/>
        <v>0.5</v>
      </c>
      <c r="N960">
        <f ca="1">(SUM(H$2:I960)+SUM(K$2:L960)+SUM(S$2:V960))/(2*(A960-SUM(W$2:W960)))</f>
        <v>0.7347994825355757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2681</v>
      </c>
      <c r="E961" t="s">
        <v>1721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0.73514211886304914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2682</v>
      </c>
      <c r="E962" t="s">
        <v>1722</v>
      </c>
      <c r="F962" t="s">
        <v>1721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0.73419354838709683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2683</v>
      </c>
      <c r="E963" t="s">
        <v>1722</v>
      </c>
      <c r="F963" t="s">
        <v>1721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0.73324742268041232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2684</v>
      </c>
      <c r="E964" t="s">
        <v>1721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0.73359073359073357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2685</v>
      </c>
      <c r="E965" t="s">
        <v>1722</v>
      </c>
      <c r="F965" t="s">
        <v>1721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0.73264781491002573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2686</v>
      </c>
      <c r="E966" t="s">
        <v>1721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0.73299101412066747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2687</v>
      </c>
      <c r="E967" t="s">
        <v>2688</v>
      </c>
      <c r="F967" t="s">
        <v>1820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0.5</v>
      </c>
      <c r="N967">
        <f ca="1">(SUM(H$2:I967)+SUM(K$2:L967)+SUM(S$2:V967))/(2*(A967-SUM(W$2:W967)))</f>
        <v>0.73237179487179482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1721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0.73271446862996159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1721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0.73305626598465479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1721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0.73339719029374206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1721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0.73373724489795922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1721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0.73407643312101911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1721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0.73407643312101911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1721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0.73441475826972014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1721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0.73475222363405335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1721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0.73508883248730961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1721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0.73542458808618505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1722</v>
      </c>
      <c r="F978" t="s">
        <v>1721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0.73449367088607598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1722</v>
      </c>
      <c r="F979" t="s">
        <v>1721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0.73356510745891279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1722</v>
      </c>
      <c r="F980" t="s">
        <v>1721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0.73263888888888884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1721</v>
      </c>
      <c r="F981" t="s">
        <v>1721</v>
      </c>
      <c r="H981">
        <f t="shared" si="139"/>
        <v>1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0.73234552332912983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1721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0.73268261964735515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1721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0.73301886792452831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1722</v>
      </c>
      <c r="F984" t="s">
        <v>1722</v>
      </c>
      <c r="H984">
        <f t="shared" si="139"/>
        <v>0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0.73272613065326631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1721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0.73306148055207021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1721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0.73339598997493738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1722</v>
      </c>
      <c r="F987" t="s">
        <v>1721</v>
      </c>
      <c r="H987">
        <f t="shared" si="139"/>
        <v>0</v>
      </c>
      <c r="I987">
        <f t="shared" si="140"/>
        <v>0</v>
      </c>
      <c r="K987">
        <f t="shared" si="141"/>
        <v>0</v>
      </c>
      <c r="L987">
        <f t="shared" si="142"/>
        <v>0</v>
      </c>
      <c r="N987">
        <f ca="1">(SUM(H$2:I987)+SUM(K$2:L987)+SUM(S$2:V987))/(2*(A987-SUM(W$2:W987)))</f>
        <v>0.73247809762202754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1722</v>
      </c>
      <c r="F988" t="s">
        <v>1721</v>
      </c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0.7315625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1721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0.73189762796504365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1721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0.73223192019950123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1721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0.73223192019950123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1722</v>
      </c>
      <c r="F992" t="s">
        <v>1721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0.73132004981320053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1721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0.7316542288557214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1721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0.73198757763975153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1721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0.73232009925558317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1721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0.73265179677819081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1721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0.73298267326732669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1721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0.73331273176761436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1721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0.73364197530864195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1721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0.73397040690505544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1721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0.73429802955665024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1721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0.73462484624846247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1721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0.73495085995085996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2725</v>
      </c>
      <c r="E1004" t="s">
        <v>1722</v>
      </c>
      <c r="F1004" t="s">
        <v>1721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0.73404907975460121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2726</v>
      </c>
      <c r="E1005" t="s">
        <v>1721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0.73404907975460121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2727</v>
      </c>
      <c r="E1006" t="s">
        <v>1721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0.734375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2728</v>
      </c>
      <c r="E1007" t="s">
        <v>1721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0.734375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2729</v>
      </c>
      <c r="E1008" t="s">
        <v>1722</v>
      </c>
      <c r="F1008" t="s">
        <v>1721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0.73347613219094243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2730</v>
      </c>
      <c r="E1009" t="s">
        <v>1721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0.73380195599022002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2731</v>
      </c>
      <c r="E1010" t="s">
        <v>1721</v>
      </c>
      <c r="F1010" t="s">
        <v>1722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0.73412698412698407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2732</v>
      </c>
      <c r="E1011" t="s">
        <v>1722</v>
      </c>
      <c r="F1011" t="s">
        <v>1721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0.73323170731707321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2733</v>
      </c>
      <c r="E1012" t="s">
        <v>1722</v>
      </c>
      <c r="F1012" t="s">
        <v>1721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0.73233861144945189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2734</v>
      </c>
      <c r="E1013" t="s">
        <v>1721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0.73266423357664234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2735</v>
      </c>
      <c r="E1014" t="s">
        <v>1721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0.73266423357664234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2736</v>
      </c>
      <c r="E1015" t="s">
        <v>1721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0.73298906439854195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2737</v>
      </c>
      <c r="E1016" t="s">
        <v>1721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0.7333131067961165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2738</v>
      </c>
      <c r="E1017" t="s">
        <v>1721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0.73363636363636364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2739</v>
      </c>
      <c r="E1018" t="s">
        <v>1721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0.73395883777239712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2740</v>
      </c>
      <c r="E1019" t="s">
        <v>1721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0.73428053204353083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2741</v>
      </c>
      <c r="E1020" t="s">
        <v>1721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0.73460144927536231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2742</v>
      </c>
      <c r="E1021" t="s">
        <v>1721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0.73492159227985521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2743</v>
      </c>
      <c r="E1022" t="s">
        <v>1721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0.7352409638554217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2744</v>
      </c>
      <c r="E1023" t="s">
        <v>1721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0.73555956678700363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2745</v>
      </c>
      <c r="E1024" t="s">
        <v>1721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0.73587740384615385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2746</v>
      </c>
      <c r="E1025" t="s">
        <v>1721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0.73619447779111646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2747</v>
      </c>
      <c r="E1026" t="s">
        <v>1721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0.73651079136690645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2748</v>
      </c>
      <c r="E1027" t="s">
        <v>1721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0.73682634730538921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2749</v>
      </c>
      <c r="E1028" t="s">
        <v>1721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0.73714114832535882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2750</v>
      </c>
      <c r="E1029" t="s">
        <v>1722</v>
      </c>
      <c r="F1029" t="s">
        <v>1721</v>
      </c>
      <c r="H1029">
        <f t="shared" si="149"/>
        <v>0</v>
      </c>
      <c r="I1029">
        <f t="shared" si="150"/>
        <v>0</v>
      </c>
      <c r="K1029">
        <f t="shared" si="151"/>
        <v>0</v>
      </c>
      <c r="L1029">
        <f t="shared" si="152"/>
        <v>0</v>
      </c>
      <c r="N1029">
        <f ca="1">(SUM(H$2:I1029)+SUM(K$2:L1029)+SUM(S$2:V1029))/(2*(A1029-SUM(W$2:W1029)))</f>
        <v>0.73626045400238949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2751</v>
      </c>
      <c r="E1030" t="s">
        <v>1721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0.73657517899761338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2752</v>
      </c>
      <c r="E1031" t="s">
        <v>1721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0.73688915375446962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2753</v>
      </c>
      <c r="E1032" t="s">
        <v>1722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0.7366071428571429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2754</v>
      </c>
      <c r="E1033" t="s">
        <v>1721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0.73692033293697978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2755</v>
      </c>
      <c r="E1034" t="s">
        <v>1721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0.73723277909738716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2756</v>
      </c>
      <c r="E1035" t="s">
        <v>1721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0.73754448398576511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2757</v>
      </c>
      <c r="E1036" t="s">
        <v>1721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0.73785545023696686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2758</v>
      </c>
      <c r="E1037" t="s">
        <v>1721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0.73816568047337283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2759</v>
      </c>
      <c r="E1038" t="s">
        <v>1721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0.73847517730496459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2760</v>
      </c>
      <c r="E1039" t="s">
        <v>1721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0.7387839433293979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2761</v>
      </c>
      <c r="E1040" t="s">
        <v>1721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0.73909198113207553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2762</v>
      </c>
      <c r="E1041" t="s">
        <v>1721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0.73909198113207553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2763</v>
      </c>
      <c r="E1042" t="s">
        <v>1721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0.73909198113207553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2764</v>
      </c>
      <c r="E1043" t="s">
        <v>1721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0.73939929328621912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2765</v>
      </c>
      <c r="E1044" t="s">
        <v>1721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0.73970588235294121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2766</v>
      </c>
      <c r="E1045" t="s">
        <v>1721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0.73970588235294121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2767</v>
      </c>
      <c r="E1046" t="s">
        <v>1722</v>
      </c>
      <c r="F1046" t="s">
        <v>1721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0.73883666274970627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2768</v>
      </c>
      <c r="E1047" t="s">
        <v>1721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0.73883666274970627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2769</v>
      </c>
      <c r="E1048" t="s">
        <v>1722</v>
      </c>
      <c r="F1048" t="s">
        <v>1721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0.73796948356807512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2770</v>
      </c>
      <c r="E1049" t="s">
        <v>1721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0.73827667057444313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2771</v>
      </c>
      <c r="E1050" t="s">
        <v>1721</v>
      </c>
      <c r="F1050" t="s">
        <v>1721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0.73799765807962525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2772</v>
      </c>
      <c r="E1051" t="s">
        <v>1721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0.73830409356725146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2773</v>
      </c>
      <c r="E1052" t="s">
        <v>1721</v>
      </c>
      <c r="F1052" t="s">
        <v>1721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0.73802570093457942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2774</v>
      </c>
      <c r="E1053" t="s">
        <v>1721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0.73833138856476077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2775</v>
      </c>
      <c r="E1054" t="s">
        <v>1721</v>
      </c>
      <c r="F1054" t="s">
        <v>1721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0.73805361305361306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2776</v>
      </c>
      <c r="E1055" t="s">
        <v>1721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0.73835855646100113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2777</v>
      </c>
      <c r="E1056" t="s">
        <v>1721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0.73866279069767438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2778</v>
      </c>
      <c r="E1057" t="s">
        <v>1721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0.7389663182346109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2779</v>
      </c>
      <c r="E1058" t="s">
        <v>1721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0.7392691415313225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2780</v>
      </c>
      <c r="E1059" t="s">
        <v>1722</v>
      </c>
      <c r="F1059" t="s">
        <v>1721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0.73841251448435685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2781</v>
      </c>
      <c r="E1060" t="s">
        <v>1721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0.73871527777777779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2782</v>
      </c>
      <c r="E1061" t="s">
        <v>1721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0.73901734104046246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2783</v>
      </c>
      <c r="E1062" t="s">
        <v>1721</v>
      </c>
      <c r="F1062" t="s">
        <v>1721</v>
      </c>
      <c r="H1062">
        <f t="shared" si="149"/>
        <v>1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0.73874133949191689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2784</v>
      </c>
      <c r="E1063" t="s">
        <v>1721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0.73874133949191689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2785</v>
      </c>
      <c r="E1064" t="s">
        <v>1722</v>
      </c>
      <c r="F1064" t="s">
        <v>1721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0.73788927335640142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2786</v>
      </c>
      <c r="E1065" t="s">
        <v>1721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0.73788927335640142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2787</v>
      </c>
      <c r="E1066" t="s">
        <v>1721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0.73819124423963134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2788</v>
      </c>
      <c r="E1067" t="s">
        <v>1722</v>
      </c>
      <c r="F1067" t="s">
        <v>1721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0.73734177215189878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2789</v>
      </c>
      <c r="E1068" t="s">
        <v>1721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0.73764367816091958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2790</v>
      </c>
      <c r="E1069" t="s">
        <v>1722</v>
      </c>
      <c r="F1069" t="s">
        <v>1721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0.73679678530424797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2791</v>
      </c>
      <c r="E1070" t="s">
        <v>1721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0.73679678530424797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2792</v>
      </c>
      <c r="E1071" t="s">
        <v>1721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0.73709862385321101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2793</v>
      </c>
      <c r="E1072" t="s">
        <v>1721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0.73739977090492559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2794</v>
      </c>
      <c r="E1073" t="s">
        <v>1722</v>
      </c>
      <c r="F1073" t="s">
        <v>1721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0.73655606407322649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2795</v>
      </c>
      <c r="E1074" t="s">
        <v>1721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0.73685714285714288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2796</v>
      </c>
      <c r="E1075" t="s">
        <v>1721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0.73715753424657537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2797</v>
      </c>
      <c r="E1076" t="s">
        <v>1721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0.7374572405929305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2798</v>
      </c>
      <c r="E1077" t="s">
        <v>1721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0.7374572405929305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2799</v>
      </c>
      <c r="E1078" t="s">
        <v>1721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0.7377562642369021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2800</v>
      </c>
      <c r="E1079" t="s">
        <v>1721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0.73805460750853247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2801</v>
      </c>
      <c r="E1080" t="s">
        <v>1721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0.73835227272727277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2802</v>
      </c>
      <c r="E1081" t="s">
        <v>1721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0.73864926220204308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2803</v>
      </c>
      <c r="E1082" t="s">
        <v>1722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0.73837868480725621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2804</v>
      </c>
      <c r="E1083" t="s">
        <v>1721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0.73867497168742924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2805</v>
      </c>
      <c r="E1084" t="s">
        <v>1820</v>
      </c>
      <c r="F1084" t="s">
        <v>1820</v>
      </c>
      <c r="H1084">
        <f t="shared" si="149"/>
        <v>0</v>
      </c>
      <c r="I1084">
        <f t="shared" si="150"/>
        <v>0.5</v>
      </c>
      <c r="K1084">
        <f t="shared" si="151"/>
        <v>0</v>
      </c>
      <c r="L1084">
        <f t="shared" si="152"/>
        <v>0.5</v>
      </c>
      <c r="N1084">
        <f ca="1">(SUM(H$2:I1084)+SUM(K$2:L1084)+SUM(S$2:V1084))/(2*(A1084-SUM(W$2:W1084)))</f>
        <v>0.73840497737556565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2806</v>
      </c>
      <c r="E1085" t="s">
        <v>1721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0.73870056497175141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2807</v>
      </c>
      <c r="E1086" t="s">
        <v>1721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0.73899548532731374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2808</v>
      </c>
      <c r="E1087" t="s">
        <v>1721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0.73928974069898534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2809</v>
      </c>
      <c r="E1088" t="s">
        <v>1721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0.73958333333333337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2810</v>
      </c>
      <c r="E1089" t="s">
        <v>1721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0.73987626546681662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2811</v>
      </c>
      <c r="E1090" t="s">
        <v>1721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0.7401685393258427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2812</v>
      </c>
      <c r="E1091" t="s">
        <v>1722</v>
      </c>
      <c r="F1091" t="s">
        <v>1721</v>
      </c>
      <c r="H1091">
        <f t="shared" ref="H1091:H1154" si="158">IF(E1091="P1Win",1,0)</f>
        <v>0</v>
      </c>
      <c r="I1091">
        <f t="shared" ref="I1091:I1154" si="159">IF(E1091="Draw",0.5,0)</f>
        <v>0</v>
      </c>
      <c r="K1091">
        <f t="shared" ref="K1091:K1154" si="160">IF(F1091="P2Win",1,0)</f>
        <v>0</v>
      </c>
      <c r="L1091">
        <f t="shared" ref="L1091:L1154" si="161">IF(F1091="Draw",0.5,0)</f>
        <v>0</v>
      </c>
      <c r="N1091">
        <f ca="1">(SUM(H$2:I1091)+SUM(K$2:L1091)+SUM(S$2:V1091))/(2*(A1091-SUM(W$2:W1091)))</f>
        <v>0.739337822671156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2813</v>
      </c>
      <c r="E1092" t="s">
        <v>1721</v>
      </c>
      <c r="F1092" t="s">
        <v>1721</v>
      </c>
      <c r="H1092">
        <f t="shared" si="158"/>
        <v>1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0.73906950672645744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2814</v>
      </c>
      <c r="E1093" t="s">
        <v>1721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0.73936170212765961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2815</v>
      </c>
      <c r="E1094" t="s">
        <v>1722</v>
      </c>
      <c r="F1094" t="s">
        <v>1820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0.5</v>
      </c>
      <c r="N1094">
        <f ca="1">(SUM(H$2:I1094)+SUM(K$2:L1094)+SUM(S$2:V1094))/(2*(A1094-SUM(W$2:W1094)))</f>
        <v>0.73881431767337813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2816</v>
      </c>
      <c r="E1095" t="s">
        <v>1721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0.73910614525139662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2817</v>
      </c>
      <c r="E1096" t="s">
        <v>1721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0.7393973214285714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2818</v>
      </c>
      <c r="E1097" t="s">
        <v>1721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0.73968784838350055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2819</v>
      </c>
      <c r="E1098" t="s">
        <v>1721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0.73997772828507791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2820</v>
      </c>
      <c r="E1099" t="s">
        <v>1721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0.74026696329254726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2821</v>
      </c>
      <c r="E1100" t="s">
        <v>1721</v>
      </c>
      <c r="F1100" t="s">
        <v>1721</v>
      </c>
      <c r="H1100">
        <f t="shared" si="158"/>
        <v>1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0.74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2822</v>
      </c>
      <c r="E1101" t="s">
        <v>1721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0.74028856825749167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2823</v>
      </c>
      <c r="E1102" t="s">
        <v>1721</v>
      </c>
      <c r="F1102" t="s">
        <v>1721</v>
      </c>
      <c r="H1102">
        <f t="shared" si="158"/>
        <v>1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0.74002217294900219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2824</v>
      </c>
      <c r="E1103" t="s">
        <v>1721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0.74031007751937983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2825</v>
      </c>
      <c r="E1104" t="s">
        <v>1722</v>
      </c>
      <c r="F1104" t="s">
        <v>1721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0.73949115044247793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2826</v>
      </c>
      <c r="E1105" t="s">
        <v>1721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0.73977900552486187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2827</v>
      </c>
      <c r="E1106" t="s">
        <v>1721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0.74006622516556286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2828</v>
      </c>
      <c r="E1107" t="s">
        <v>1721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0.74035281146637266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2829</v>
      </c>
      <c r="E1108" t="s">
        <v>1722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0.74008810572687223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2830</v>
      </c>
      <c r="E1109" t="s">
        <v>1721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0.74037403740374041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2831</v>
      </c>
      <c r="E1110" t="s">
        <v>1722</v>
      </c>
      <c r="F1110" t="s">
        <v>1721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0.7395604395604396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2832</v>
      </c>
      <c r="E1111" t="s">
        <v>1722</v>
      </c>
      <c r="F1111" t="s">
        <v>1820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0.5</v>
      </c>
      <c r="N1111">
        <f ca="1">(SUM(H$2:I1111)+SUM(K$2:L1111)+SUM(S$2:V1111))/(2*(A1111-SUM(W$2:W1111)))</f>
        <v>0.73902305159165749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2833</v>
      </c>
      <c r="E1112" t="s">
        <v>1721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0.73930921052631582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2834</v>
      </c>
      <c r="E1113" t="s">
        <v>1721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0.73959474260679081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2835</v>
      </c>
      <c r="E1114" t="s">
        <v>1721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0.73959474260679081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2836</v>
      </c>
      <c r="E1115" t="s">
        <v>1721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0.73987964989059085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2837</v>
      </c>
      <c r="E1116" t="s">
        <v>1721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0.74016393442622952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2838</v>
      </c>
      <c r="E1117" t="s">
        <v>1721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0.74044759825327511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2839</v>
      </c>
      <c r="E1118" t="s">
        <v>1721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0.74073064340239914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2840</v>
      </c>
      <c r="E1119" t="s">
        <v>1722</v>
      </c>
      <c r="F1119" t="s">
        <v>1721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0.73992374727668841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2841</v>
      </c>
      <c r="E1120" t="s">
        <v>1721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0.74020674646354734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2842</v>
      </c>
      <c r="E1121" t="s">
        <v>1721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0.74020674646354734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2843</v>
      </c>
      <c r="E1122" t="s">
        <v>1721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0.74048913043478259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2844</v>
      </c>
      <c r="E1123" t="s">
        <v>1721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0.74048913043478259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2845</v>
      </c>
      <c r="E1124" t="s">
        <v>1721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0.74077090119435396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2846</v>
      </c>
      <c r="E1125" t="s">
        <v>1721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0.74105206073752716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2847</v>
      </c>
      <c r="E1126" t="s">
        <v>1722</v>
      </c>
      <c r="F1126" t="s">
        <v>1820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0.5</v>
      </c>
      <c r="N1126">
        <f ca="1">(SUM(H$2:I1126)+SUM(K$2:L1126)+SUM(S$2:V1126))/(2*(A1126-SUM(W$2:W1126)))</f>
        <v>0.74052004333694477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2848</v>
      </c>
      <c r="E1127" t="s">
        <v>1721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0.74080086580086579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2849</v>
      </c>
      <c r="E1128" t="s">
        <v>1721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0.74108108108108106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2850</v>
      </c>
      <c r="E1129" t="s">
        <v>1722</v>
      </c>
      <c r="F1129" t="s">
        <v>1721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0.74028077753779697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2851</v>
      </c>
      <c r="E1130" t="s">
        <v>1721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0.74056094929881333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2852</v>
      </c>
      <c r="E1131" t="s">
        <v>1721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0.74084051724137934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2853</v>
      </c>
      <c r="E1132" t="s">
        <v>1721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0.7411194833153929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2854</v>
      </c>
      <c r="E1133" t="s">
        <v>1721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0.74139784946236564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2855</v>
      </c>
      <c r="E1134" t="s">
        <v>1721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0.74167561761546719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2856</v>
      </c>
      <c r="E1135" t="s">
        <v>1721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0.74195278969957079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2857</v>
      </c>
      <c r="E1136" t="s">
        <v>1721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0.74222936763129688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2858</v>
      </c>
      <c r="E1137" t="s">
        <v>1721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0.74250535331905787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2859</v>
      </c>
      <c r="E1138" t="s">
        <v>1820</v>
      </c>
      <c r="F1138" t="s">
        <v>1721</v>
      </c>
      <c r="H1138">
        <f t="shared" si="158"/>
        <v>0</v>
      </c>
      <c r="I1138">
        <f t="shared" si="159"/>
        <v>0.5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0.74197860962566842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2860</v>
      </c>
      <c r="E1139" t="s">
        <v>1721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0.74225427350427353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2861</v>
      </c>
      <c r="E1140" t="s">
        <v>1820</v>
      </c>
      <c r="F1140" t="s">
        <v>1721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0.74172892209178232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2862</v>
      </c>
      <c r="E1141" t="s">
        <v>1721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0.74200426439232414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2863</v>
      </c>
      <c r="E1142" t="s">
        <v>1722</v>
      </c>
      <c r="F1142" t="s">
        <v>1722</v>
      </c>
      <c r="H1142">
        <f t="shared" si="158"/>
        <v>0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0.7417465388711395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2864</v>
      </c>
      <c r="E1143" t="s">
        <v>1721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0.74202127659574468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2865</v>
      </c>
      <c r="E1144" t="s">
        <v>1721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0.74229543039319867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2866</v>
      </c>
      <c r="E1145" t="s">
        <v>1722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0.7420382165605095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2867</v>
      </c>
      <c r="E1146" t="s">
        <v>1721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0.7420382165605095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2868</v>
      </c>
      <c r="E1147" t="s">
        <v>1721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0.74231177094379641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2869</v>
      </c>
      <c r="E1148" t="s">
        <v>1721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0.74258474576271183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2870</v>
      </c>
      <c r="E1149" t="s">
        <v>1721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0.74285714285714288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2871</v>
      </c>
      <c r="E1150" t="s">
        <v>1721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0.7431289640591966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2872</v>
      </c>
      <c r="E1151" t="s">
        <v>1721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0.74340021119324184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2873</v>
      </c>
      <c r="E1152" t="s">
        <v>1722</v>
      </c>
      <c r="F1152" t="s">
        <v>1721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0.7426160337552743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2874</v>
      </c>
      <c r="E1153" t="s">
        <v>1721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0.74288724973656484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2875</v>
      </c>
      <c r="E1154" t="s">
        <v>1721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0.74315789473684213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2876</v>
      </c>
      <c r="E1155" t="s">
        <v>1722</v>
      </c>
      <c r="F1155" t="s">
        <v>1721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0.74237644584647744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2877</v>
      </c>
      <c r="E1156" t="s">
        <v>1721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0.74264705882352944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2878</v>
      </c>
      <c r="E1157" t="s">
        <v>1721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0.74291710388247634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2879</v>
      </c>
      <c r="E1158" t="s">
        <v>1721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0.74318658280922434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2880</v>
      </c>
      <c r="E1159" t="s">
        <v>1721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0.74345549738219896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2881</v>
      </c>
      <c r="E1160" t="s">
        <v>1721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0.74372384937238489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2882</v>
      </c>
      <c r="E1161" t="s">
        <v>1721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0.74399164054336464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2883</v>
      </c>
      <c r="E1162" t="s">
        <v>1721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0.74425887265135704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2884</v>
      </c>
      <c r="E1163" t="s">
        <v>1721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0.74452554744525545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2885</v>
      </c>
      <c r="E1164" t="s">
        <v>1721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0.74479166666666663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2886</v>
      </c>
      <c r="E1165" t="s">
        <v>1721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0.745057232049948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2887</v>
      </c>
      <c r="E1166" t="s">
        <v>1721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0.74532224532224534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2888</v>
      </c>
      <c r="E1167" t="s">
        <v>1721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0.74558670820353068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2889</v>
      </c>
      <c r="E1168" t="s">
        <v>1722</v>
      </c>
      <c r="F1168" t="s">
        <v>1721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0.74481327800829877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2890</v>
      </c>
      <c r="E1169" t="s">
        <v>1722</v>
      </c>
      <c r="F1169" t="s">
        <v>1721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0.74404145077720207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2891</v>
      </c>
      <c r="E1170" t="s">
        <v>1722</v>
      </c>
      <c r="F1170" t="s">
        <v>1721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0.74327122153209113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2892</v>
      </c>
      <c r="E1171" t="s">
        <v>1721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0.74353671147880041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2893</v>
      </c>
      <c r="E1172" t="s">
        <v>1721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0.74380165289256195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2894</v>
      </c>
      <c r="E1173" t="s">
        <v>1721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0.7440660474716202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2895</v>
      </c>
      <c r="E1174" t="s">
        <v>1721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0.74432989690721651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2896</v>
      </c>
      <c r="E1175" t="s">
        <v>1721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0.74459320288362518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2897</v>
      </c>
      <c r="E1176" t="s">
        <v>1820</v>
      </c>
      <c r="F1176" t="s">
        <v>1820</v>
      </c>
      <c r="H1176">
        <f t="shared" si="167"/>
        <v>0</v>
      </c>
      <c r="I1176">
        <f t="shared" si="168"/>
        <v>0.5</v>
      </c>
      <c r="K1176">
        <f t="shared" si="169"/>
        <v>0</v>
      </c>
      <c r="L1176">
        <f t="shared" si="170"/>
        <v>0.5</v>
      </c>
      <c r="N1176">
        <f ca="1">(SUM(H$2:I1176)+SUM(K$2:L1176)+SUM(S$2:V1176))/(2*(A1176-SUM(W$2:W1176)))</f>
        <v>0.74434156378600824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2898</v>
      </c>
      <c r="E1177" t="s">
        <v>1721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0.74460431654676262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2899</v>
      </c>
      <c r="E1178" t="s">
        <v>1721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0.74486652977412726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2900</v>
      </c>
      <c r="E1179" t="s">
        <v>1722</v>
      </c>
      <c r="F1179" t="s">
        <v>1721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0.74410256410256415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2901</v>
      </c>
      <c r="E1180" t="s">
        <v>1721</v>
      </c>
      <c r="F1180" t="s">
        <v>1721</v>
      </c>
      <c r="H1180">
        <f t="shared" si="167"/>
        <v>1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0.74385245901639341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2902</v>
      </c>
      <c r="E1181" t="s">
        <v>1721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0.74411463664278399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2903</v>
      </c>
      <c r="E1182" t="s">
        <v>1721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0.7443762781186094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2904</v>
      </c>
      <c r="E1183" t="s">
        <v>1722</v>
      </c>
      <c r="F1183" t="s">
        <v>1721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0.74361593462717057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2905</v>
      </c>
      <c r="E1184" t="s">
        <v>1721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0.7438775510204082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2906</v>
      </c>
      <c r="E1185" t="s">
        <v>1721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0.74413863404689096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2907</v>
      </c>
      <c r="E1186" t="s">
        <v>1721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0.74439918533604887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2908</v>
      </c>
      <c r="E1187" t="s">
        <v>1722</v>
      </c>
      <c r="F1187" t="s">
        <v>1722</v>
      </c>
      <c r="H1187">
        <f t="shared" si="167"/>
        <v>0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0.74415055951169884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2909</v>
      </c>
      <c r="E1188" t="s">
        <v>1721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0.74441056910569103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2910</v>
      </c>
      <c r="E1189" t="s">
        <v>1721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0.74467005076142134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2911</v>
      </c>
      <c r="E1190" t="s">
        <v>1721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0.74492900608519275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2912</v>
      </c>
      <c r="E1191" t="s">
        <v>1722</v>
      </c>
      <c r="F1191" t="s">
        <v>1721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0.74417426545086118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2913</v>
      </c>
      <c r="E1192" t="s">
        <v>1820</v>
      </c>
      <c r="F1192" t="s">
        <v>1820</v>
      </c>
      <c r="H1192">
        <f t="shared" si="167"/>
        <v>0</v>
      </c>
      <c r="I1192">
        <f t="shared" si="168"/>
        <v>0.5</v>
      </c>
      <c r="K1192">
        <f t="shared" si="169"/>
        <v>0</v>
      </c>
      <c r="L1192">
        <f t="shared" si="170"/>
        <v>0.5</v>
      </c>
      <c r="N1192">
        <f ca="1">(SUM(H$2:I1192)+SUM(K$2:L1192)+SUM(S$2:V1192))/(2*(A1192-SUM(W$2:W1192)))</f>
        <v>0.74392712550607287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2914</v>
      </c>
      <c r="E1193" t="s">
        <v>1722</v>
      </c>
      <c r="F1193" t="s">
        <v>1721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0.74317492416582409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2915</v>
      </c>
      <c r="E1194" t="s">
        <v>1721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0.74343434343434345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2916</v>
      </c>
      <c r="E1195" t="s">
        <v>1721</v>
      </c>
      <c r="F1195" t="s">
        <v>1721</v>
      </c>
      <c r="H1195">
        <f t="shared" si="167"/>
        <v>1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0.74318869828456102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2917</v>
      </c>
      <c r="E1196" t="s">
        <v>1721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0.74344758064516125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2918</v>
      </c>
      <c r="E1197" t="s">
        <v>1721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0.74370594159113801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2919</v>
      </c>
      <c r="E1198" t="s">
        <v>1721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0.74396378269617702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2920</v>
      </c>
      <c r="E1199" t="s">
        <v>1721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0.7442211055276382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2921</v>
      </c>
      <c r="E1200" t="s">
        <v>1722</v>
      </c>
      <c r="F1200" t="s">
        <v>1721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0.74347389558232935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2922</v>
      </c>
      <c r="E1201" t="s">
        <v>1722</v>
      </c>
      <c r="F1201" t="s">
        <v>1721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0.74272818455366096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2923</v>
      </c>
      <c r="E1202" t="s">
        <v>1722</v>
      </c>
      <c r="F1202" t="s">
        <v>1721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0.74198396793587174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2924</v>
      </c>
      <c r="E1203" t="s">
        <v>1722</v>
      </c>
      <c r="F1203" t="s">
        <v>1721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0.74124124124124124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2925</v>
      </c>
      <c r="E1204" t="s">
        <v>1721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0.74150000000000005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2926</v>
      </c>
      <c r="E1205" t="s">
        <v>1721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0.74175824175824179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2927</v>
      </c>
      <c r="E1206" t="s">
        <v>1722</v>
      </c>
      <c r="F1206" t="s">
        <v>1721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0.74101796407185627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2928</v>
      </c>
      <c r="E1207" t="s">
        <v>1722</v>
      </c>
      <c r="F1207" t="s">
        <v>1721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0.74027916251246262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2929</v>
      </c>
      <c r="E1208" t="s">
        <v>1721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0.7405378486055777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2930</v>
      </c>
      <c r="E1209" t="s">
        <v>1722</v>
      </c>
      <c r="F1209" t="s">
        <v>1721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0.73980099502487562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2931</v>
      </c>
      <c r="E1210" t="s">
        <v>1721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0.74005964214711728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2932</v>
      </c>
      <c r="E1211" t="s">
        <v>1721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0.74031777557100298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2933</v>
      </c>
      <c r="E1212" t="s">
        <v>1820</v>
      </c>
      <c r="F1212" t="s">
        <v>1722</v>
      </c>
      <c r="H1212">
        <f t="shared" si="167"/>
        <v>0</v>
      </c>
      <c r="I1212">
        <f t="shared" si="168"/>
        <v>0.5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0.74032738095238093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2934</v>
      </c>
      <c r="E1213" t="s">
        <v>1721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0.74058473736372643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2935</v>
      </c>
      <c r="E1214" t="s">
        <v>1721</v>
      </c>
      <c r="F1214" t="s">
        <v>1721</v>
      </c>
      <c r="H1214">
        <f t="shared" si="167"/>
        <v>1</v>
      </c>
      <c r="I1214">
        <f t="shared" si="168"/>
        <v>0</v>
      </c>
      <c r="K1214">
        <f t="shared" si="169"/>
        <v>0</v>
      </c>
      <c r="L1214">
        <f t="shared" si="170"/>
        <v>0</v>
      </c>
      <c r="N1214">
        <f ca="1">(SUM(H$2:I1214)+SUM(K$2:L1214)+SUM(S$2:V1214))/(2*(A1214-SUM(W$2:W1214)))</f>
        <v>0.74034653465346534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2936</v>
      </c>
      <c r="E1215" t="s">
        <v>1722</v>
      </c>
      <c r="F1215" t="s">
        <v>1721</v>
      </c>
      <c r="H1215">
        <f t="shared" si="167"/>
        <v>0</v>
      </c>
      <c r="I1215">
        <f t="shared" si="168"/>
        <v>0</v>
      </c>
      <c r="K1215">
        <f t="shared" si="169"/>
        <v>0</v>
      </c>
      <c r="L1215">
        <f t="shared" si="170"/>
        <v>0</v>
      </c>
      <c r="N1215">
        <f ca="1">(SUM(H$2:I1215)+SUM(K$2:L1215)+SUM(S$2:V1215))/(2*(A1215-SUM(W$2:W1215)))</f>
        <v>0.73961424332344217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2937</v>
      </c>
      <c r="E1216" t="s">
        <v>1721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0.73987154150197632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2938</v>
      </c>
      <c r="E1217" t="s">
        <v>1721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0.74012833168805525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2939</v>
      </c>
      <c r="E1218" t="s">
        <v>1721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0.74038461538461542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2940</v>
      </c>
      <c r="E1219" t="s">
        <v>1721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0.74064039408867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2941</v>
      </c>
      <c r="E1220" t="s">
        <v>1721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0.74089566929133854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2942</v>
      </c>
      <c r="E1221" t="s">
        <v>1722</v>
      </c>
      <c r="F1221" t="s">
        <v>1721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0.74016715830875124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2943</v>
      </c>
      <c r="E1222" t="s">
        <v>1721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0.74042239685658151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2944</v>
      </c>
      <c r="E1223" t="s">
        <v>1721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0.74067713444553485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2945</v>
      </c>
      <c r="E1224" t="s">
        <v>1721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0.74093137254901964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2946</v>
      </c>
      <c r="E1225" t="s">
        <v>1721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0.74118511263467191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2947</v>
      </c>
      <c r="E1226" t="s">
        <v>1722</v>
      </c>
      <c r="F1226" t="s">
        <v>1721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0.7404598825831703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2948</v>
      </c>
      <c r="E1227" t="s">
        <v>1721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0.74071358748778104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2949</v>
      </c>
      <c r="E1228" t="s">
        <v>1721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0.740966796875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2950</v>
      </c>
      <c r="E1229" t="s">
        <v>1722</v>
      </c>
      <c r="F1229" t="s">
        <v>1721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0.74024390243902438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2951</v>
      </c>
      <c r="E1230" t="s">
        <v>1721</v>
      </c>
      <c r="F1230" t="s">
        <v>1721</v>
      </c>
      <c r="H1230">
        <f t="shared" si="176"/>
        <v>1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0.74000974658869401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2952</v>
      </c>
      <c r="E1231" t="s">
        <v>1721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0.74026290165530673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2953</v>
      </c>
      <c r="E1232" t="s">
        <v>1721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0.74051556420233466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2954</v>
      </c>
      <c r="E1233" t="s">
        <v>1722</v>
      </c>
      <c r="F1233" t="s">
        <v>1721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0.73979591836734693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2955</v>
      </c>
      <c r="E1234" t="s">
        <v>1721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0.74004854368932038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2956</v>
      </c>
      <c r="E1235" t="s">
        <v>1721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0.74030067895247331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2957</v>
      </c>
      <c r="E1236" t="s">
        <v>1721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0.74055232558139539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2958</v>
      </c>
      <c r="E1237" t="s">
        <v>1722</v>
      </c>
      <c r="F1237" t="s">
        <v>1721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0.73983543078412395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2959</v>
      </c>
      <c r="E1238" t="s">
        <v>1722</v>
      </c>
      <c r="F1238" t="s">
        <v>1721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0.73911992263056092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2960</v>
      </c>
      <c r="E1239" t="s">
        <v>1721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0.73937198067632848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2961</v>
      </c>
      <c r="E1240" t="s">
        <v>1721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0.73962355212355213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2962</v>
      </c>
      <c r="E1241" t="s">
        <v>1722</v>
      </c>
      <c r="F1241" t="s">
        <v>1721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0.7389103182256509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2963</v>
      </c>
      <c r="E1242" t="s">
        <v>1721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0.73916184971098264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2964</v>
      </c>
      <c r="E1243" t="s">
        <v>1722</v>
      </c>
      <c r="F1243" t="s">
        <v>1721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0.73845043310875846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2965</v>
      </c>
      <c r="E1244" t="s">
        <v>1721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0.73870192307692306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2966</v>
      </c>
      <c r="E1245" t="s">
        <v>1721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0.73895292987512007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2967</v>
      </c>
      <c r="E1246" t="s">
        <v>1721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0.73920345489443373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2968</v>
      </c>
      <c r="E1247" t="s">
        <v>1721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0.73945349952061357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2969</v>
      </c>
      <c r="E1248" t="s">
        <v>1721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0.73970306513409967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2970</v>
      </c>
      <c r="E1249" t="s">
        <v>1721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0.73995215311004781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2971</v>
      </c>
      <c r="E1250" t="s">
        <v>1722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0.73972275334608029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2972</v>
      </c>
      <c r="E1251" t="s">
        <v>1722</v>
      </c>
      <c r="F1251" t="s">
        <v>1721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0.73901623686723972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2973</v>
      </c>
      <c r="E1252" t="s">
        <v>1721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0.7392652671755725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2974</v>
      </c>
      <c r="E1253" t="s">
        <v>1722</v>
      </c>
      <c r="F1253" t="s">
        <v>1721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0.73856053384175402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2975</v>
      </c>
      <c r="E1254" t="s">
        <v>1721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0.7388095238095238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2976</v>
      </c>
      <c r="E1255" t="s">
        <v>1721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0.73905803996194097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2977</v>
      </c>
      <c r="E1256" t="s">
        <v>1721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0.73930608365019013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2978</v>
      </c>
      <c r="E1257" t="s">
        <v>1721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0.73955365622032287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2979</v>
      </c>
      <c r="E1258" t="s">
        <v>1721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0.73980075901328268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2980</v>
      </c>
      <c r="E1259" t="s">
        <v>1722</v>
      </c>
      <c r="F1259" t="s">
        <v>1721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0.73909952606635076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2981</v>
      </c>
      <c r="E1260" t="s">
        <v>1820</v>
      </c>
      <c r="F1260" t="s">
        <v>1722</v>
      </c>
      <c r="H1260">
        <f t="shared" si="176"/>
        <v>0</v>
      </c>
      <c r="I1260">
        <f t="shared" si="177"/>
        <v>0.5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0.73910984848484851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2982</v>
      </c>
      <c r="E1261" t="s">
        <v>1721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0.73935666982024595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2983</v>
      </c>
      <c r="E1262" t="s">
        <v>1722</v>
      </c>
      <c r="F1262" t="s">
        <v>1721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0.73865784499054821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2984</v>
      </c>
      <c r="E1263" t="s">
        <v>1722</v>
      </c>
      <c r="F1263" t="s">
        <v>1721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0.73796033994334276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2985</v>
      </c>
      <c r="E1264" t="s">
        <v>1722</v>
      </c>
      <c r="F1264" t="s">
        <v>1721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0.73726415094339626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2986</v>
      </c>
      <c r="E1265" t="s">
        <v>1721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0.73751178133836004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2987</v>
      </c>
      <c r="E1266" t="s">
        <v>1721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0.73775894538606401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2988</v>
      </c>
      <c r="E1267" t="s">
        <v>1721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0.73800564440263405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2989</v>
      </c>
      <c r="E1268" t="s">
        <v>1721</v>
      </c>
      <c r="F1268" t="s">
        <v>1722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0.7382518796992481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2990</v>
      </c>
      <c r="E1269" t="s">
        <v>1721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0.7384976525821596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2991</v>
      </c>
      <c r="E1270" t="s">
        <v>1721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0.73874296435272047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2992</v>
      </c>
      <c r="E1271" t="s">
        <v>1721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0.73898781630740396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2993</v>
      </c>
      <c r="E1272" t="s">
        <v>1721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0.73923220973782766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2994</v>
      </c>
      <c r="E1273" t="s">
        <v>1721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0.73947614593077637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2995</v>
      </c>
      <c r="E1274" t="s">
        <v>1722</v>
      </c>
      <c r="F1274" t="s">
        <v>1721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0.73878504672897194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2996</v>
      </c>
      <c r="E1275" t="s">
        <v>1721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0.73902894491129789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2997</v>
      </c>
      <c r="E1276" t="s">
        <v>1721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0.73927238805970152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2998</v>
      </c>
      <c r="E1277" t="s">
        <v>1721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0.73951537744641194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2999</v>
      </c>
      <c r="E1278" t="s">
        <v>1721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0.73975791433891991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3000</v>
      </c>
      <c r="E1279" t="s">
        <v>1721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0.74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3001</v>
      </c>
      <c r="E1280" t="s">
        <v>1721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0.74024163568773238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3002</v>
      </c>
      <c r="E1281" t="s">
        <v>1721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0.74048282265552456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3003</v>
      </c>
      <c r="E1282" t="s">
        <v>1721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0.74072356215213353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3004</v>
      </c>
      <c r="E1283" t="s">
        <v>1721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0.74096385542168675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3005</v>
      </c>
      <c r="E1284" t="s">
        <v>1722</v>
      </c>
      <c r="F1284" t="s">
        <v>1721</v>
      </c>
      <c r="H1284">
        <f t="shared" si="185"/>
        <v>0</v>
      </c>
      <c r="I1284">
        <f t="shared" si="186"/>
        <v>0</v>
      </c>
      <c r="K1284">
        <f t="shared" si="187"/>
        <v>0</v>
      </c>
      <c r="L1284">
        <f t="shared" si="188"/>
        <v>0</v>
      </c>
      <c r="N1284">
        <f ca="1">(SUM(H$2:I1284)+SUM(K$2:L1284)+SUM(S$2:V1284))/(2*(A1284-SUM(W$2:W1284)))</f>
        <v>0.74027777777777781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3006</v>
      </c>
      <c r="E1285" t="s">
        <v>1721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0.74051803885291401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3007</v>
      </c>
      <c r="E1286" t="s">
        <v>1721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0.74075785582255083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3008</v>
      </c>
      <c r="E1287" t="s">
        <v>1722</v>
      </c>
      <c r="F1287" t="s">
        <v>1722</v>
      </c>
      <c r="H1287">
        <f t="shared" si="185"/>
        <v>0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0.74053554939981536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3009</v>
      </c>
      <c r="E1288" t="s">
        <v>1721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0.7407749077490775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3010</v>
      </c>
      <c r="E1289" t="s">
        <v>1722</v>
      </c>
      <c r="F1289" t="s">
        <v>1721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0.74009216589861748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3011</v>
      </c>
      <c r="E1290" t="s">
        <v>1721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0.74033149171270718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3012</v>
      </c>
      <c r="E1291" t="s">
        <v>1722</v>
      </c>
      <c r="F1291" t="s">
        <v>1721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0.73965041398344067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3013</v>
      </c>
      <c r="E1292" t="s">
        <v>1721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0.73988970588235292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3014</v>
      </c>
      <c r="E1293" t="s">
        <v>1721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0.74012855831037649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3015</v>
      </c>
      <c r="E1294" t="s">
        <v>1721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0.74036697247706418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3016</v>
      </c>
      <c r="E1295" t="s">
        <v>1721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0.74060494958753442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3017</v>
      </c>
      <c r="E1296" t="s">
        <v>1721</v>
      </c>
      <c r="F1296" t="s">
        <v>1721</v>
      </c>
      <c r="H1296">
        <f t="shared" si="185"/>
        <v>1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0.74038461538461542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3018</v>
      </c>
      <c r="E1297" t="s">
        <v>1721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0.74062214089661482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3019</v>
      </c>
      <c r="E1298" t="s">
        <v>1722</v>
      </c>
      <c r="F1298" t="s">
        <v>1722</v>
      </c>
      <c r="H1298">
        <f t="shared" si="185"/>
        <v>0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0.74040219378427785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3020</v>
      </c>
      <c r="E1299" t="s">
        <v>1722</v>
      </c>
      <c r="F1299" t="s">
        <v>1721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0.73972602739726023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3021</v>
      </c>
      <c r="E1300" t="s">
        <v>1722</v>
      </c>
      <c r="F1300" t="s">
        <v>1721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0.73905109489051091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3022</v>
      </c>
      <c r="E1301" t="s">
        <v>1721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0.73928896991795812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3023</v>
      </c>
      <c r="E1302" t="s">
        <v>1721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0.73952641165755917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3024</v>
      </c>
      <c r="E1303" t="s">
        <v>1722</v>
      </c>
      <c r="F1303" t="s">
        <v>1721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0.73885350318471332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3025</v>
      </c>
      <c r="E1304" t="s">
        <v>1721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0.73909090909090913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3026</v>
      </c>
      <c r="E1305" t="s">
        <v>1721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0.73932788374205272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3027</v>
      </c>
      <c r="E1306" t="s">
        <v>1721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0.73956442831215974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3028</v>
      </c>
      <c r="E1307" t="s">
        <v>1721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0.73980054397098827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3029</v>
      </c>
      <c r="E1308" t="s">
        <v>1721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0.74003623188405798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3030</v>
      </c>
      <c r="E1309" t="s">
        <v>1722</v>
      </c>
      <c r="F1309" t="s">
        <v>1721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0.73936651583710411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3031</v>
      </c>
      <c r="E1310" t="s">
        <v>1721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0.73960216998191686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3032</v>
      </c>
      <c r="E1311" t="s">
        <v>1721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0.73983739837398377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3033</v>
      </c>
      <c r="E1312" t="s">
        <v>1722</v>
      </c>
      <c r="F1312" t="s">
        <v>1721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0.73916967509025266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3034</v>
      </c>
      <c r="E1313" t="s">
        <v>1722</v>
      </c>
      <c r="F1313" t="s">
        <v>1721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0.73850315599639316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3035</v>
      </c>
      <c r="E1314" t="s">
        <v>1721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0.73873873873873874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3036</v>
      </c>
      <c r="E1315" t="s">
        <v>1721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0.73897389738973895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3037</v>
      </c>
      <c r="E1316" t="s">
        <v>1722</v>
      </c>
      <c r="F1316" t="s">
        <v>1721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0.73830935251798557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3038</v>
      </c>
      <c r="E1317" t="s">
        <v>1721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0.73854447439353099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3039</v>
      </c>
      <c r="E1318" t="s">
        <v>1721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0.73877917414721728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3040</v>
      </c>
      <c r="E1319" t="s">
        <v>1721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0.73901345291479825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3041</v>
      </c>
      <c r="E1320" t="s">
        <v>1721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0.739247311827957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3042</v>
      </c>
      <c r="E1321" t="s">
        <v>1721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0.73948075201432406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3043</v>
      </c>
      <c r="E1322" t="s">
        <v>1721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0.73971377459749554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3044</v>
      </c>
      <c r="E1323" t="s">
        <v>1722</v>
      </c>
      <c r="F1323" t="s">
        <v>1721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0.73905272564789992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3045</v>
      </c>
      <c r="E1324" t="s">
        <v>1721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0.73928571428571432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3046</v>
      </c>
      <c r="E1325" t="s">
        <v>1721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0.73951828724353252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3047</v>
      </c>
      <c r="E1326" t="s">
        <v>1721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0.73975044563279857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3048</v>
      </c>
      <c r="E1327" t="s">
        <v>1722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0.73953695458593049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3049</v>
      </c>
      <c r="E1328" t="s">
        <v>1722</v>
      </c>
      <c r="F1328" t="s">
        <v>1721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0.73887900355871883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3050</v>
      </c>
      <c r="E1329" t="s">
        <v>1722</v>
      </c>
      <c r="F1329" t="s">
        <v>1721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0.73822222222222222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3051</v>
      </c>
      <c r="E1330" t="s">
        <v>1722</v>
      </c>
      <c r="F1330" t="s">
        <v>1721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0.73756660746003555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3052</v>
      </c>
      <c r="E1331" t="s">
        <v>1722</v>
      </c>
      <c r="F1331" t="s">
        <v>1721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0.7369121561668146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3053</v>
      </c>
      <c r="E1332" t="s">
        <v>1722</v>
      </c>
      <c r="F1332" t="s">
        <v>1721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0.73625886524822692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3054</v>
      </c>
      <c r="E1333" t="s">
        <v>1721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0.73649247121346328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3055</v>
      </c>
      <c r="E1334" t="s">
        <v>1722</v>
      </c>
      <c r="F1334" t="s">
        <v>1721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0.73584070796460177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3056</v>
      </c>
      <c r="E1335" t="s">
        <v>1721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0.73607427055702923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3057</v>
      </c>
      <c r="E1336" t="s">
        <v>1721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0.73630742049469966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3058</v>
      </c>
      <c r="E1337" t="s">
        <v>1721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0.73654015887025592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3059</v>
      </c>
      <c r="E1338" t="s">
        <v>1722</v>
      </c>
      <c r="F1338" t="s">
        <v>1721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0.73589065255731922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3060</v>
      </c>
      <c r="E1339" t="s">
        <v>1721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0.73612334801762114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3061</v>
      </c>
      <c r="E1340" t="s">
        <v>1721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0.73635563380281688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3062</v>
      </c>
      <c r="E1341" t="s">
        <v>1721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0.73658751099384345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3063</v>
      </c>
      <c r="E1342" t="s">
        <v>1722</v>
      </c>
      <c r="F1342" t="s">
        <v>1721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0.73594024604569419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3064</v>
      </c>
      <c r="E1343" t="s">
        <v>1721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0.73617208077260754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3065</v>
      </c>
      <c r="E1344" t="s">
        <v>1721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0.73640350877192984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3066</v>
      </c>
      <c r="E1345" t="s">
        <v>1722</v>
      </c>
      <c r="F1345" t="s">
        <v>1721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0.7357581069237511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3067</v>
      </c>
      <c r="E1346" t="s">
        <v>1721</v>
      </c>
      <c r="F1346" t="s">
        <v>1721</v>
      </c>
      <c r="H1346">
        <f t="shared" si="185"/>
        <v>1</v>
      </c>
      <c r="I1346">
        <f t="shared" si="186"/>
        <v>0</v>
      </c>
      <c r="K1346">
        <f t="shared" si="187"/>
        <v>0</v>
      </c>
      <c r="L1346">
        <f t="shared" si="188"/>
        <v>0</v>
      </c>
      <c r="N1346">
        <f ca="1">(SUM(H$2:I1346)+SUM(K$2:L1346)+SUM(S$2:V1346))/(2*(A1346-SUM(W$2:W1346)))</f>
        <v>0.73555166374781089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3068</v>
      </c>
      <c r="E1347" t="s">
        <v>1722</v>
      </c>
      <c r="F1347" t="s">
        <v>1721</v>
      </c>
      <c r="H1347">
        <f t="shared" ref="H1347:H1410" si="194">IF(E1347="P1Win",1,0)</f>
        <v>0</v>
      </c>
      <c r="I1347">
        <f t="shared" ref="I1347:I1410" si="195">IF(E1347="Draw",0.5,0)</f>
        <v>0</v>
      </c>
      <c r="K1347">
        <f t="shared" ref="K1347:K1410" si="196">IF(F1347="P2Win",1,0)</f>
        <v>0</v>
      </c>
      <c r="L1347">
        <f t="shared" ref="L1347:L1410" si="197">IF(F1347="Draw",0.5,0)</f>
        <v>0</v>
      </c>
      <c r="N1347">
        <f ca="1">(SUM(H$2:I1347)+SUM(K$2:L1347)+SUM(S$2:V1347))/(2*(A1347-SUM(W$2:W1347)))</f>
        <v>0.73490813648293962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3069</v>
      </c>
      <c r="E1348" t="s">
        <v>1721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0.7351398601398601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3070</v>
      </c>
      <c r="E1349" t="s">
        <v>1721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0.73537117903930127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3071</v>
      </c>
      <c r="E1350" t="s">
        <v>1722</v>
      </c>
      <c r="F1350" t="s">
        <v>1721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0.73472949389179754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3072</v>
      </c>
      <c r="E1351" t="s">
        <v>1722</v>
      </c>
      <c r="F1351" t="s">
        <v>1721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0.7340889276373147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3073</v>
      </c>
      <c r="E1352" t="s">
        <v>1722</v>
      </c>
      <c r="F1352" t="s">
        <v>1721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0.73344947735191635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3074</v>
      </c>
      <c r="E1353" t="s">
        <v>1721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0.73368146214099217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3075</v>
      </c>
      <c r="E1354" t="s">
        <v>1721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0.73391304347826092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3076</v>
      </c>
      <c r="E1355" t="s">
        <v>1721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0.73414422241529109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3077</v>
      </c>
      <c r="E1356" t="s">
        <v>1721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0.734375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3078</v>
      </c>
      <c r="E1357" t="s">
        <v>1721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0.73460537727666952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3079</v>
      </c>
      <c r="E1358" t="s">
        <v>1721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0.73483535528596189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3080</v>
      </c>
      <c r="E1359" t="s">
        <v>1722</v>
      </c>
      <c r="F1359" t="s">
        <v>1721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0.73419913419913418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3081</v>
      </c>
      <c r="E1360" t="s">
        <v>1722</v>
      </c>
      <c r="F1360" t="s">
        <v>1721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0.73356401384083048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3082</v>
      </c>
      <c r="E1361" t="s">
        <v>1721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0.73379429559204845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3083</v>
      </c>
      <c r="E1362" t="s">
        <v>1721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0.73402417962003452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3084</v>
      </c>
      <c r="E1363" t="s">
        <v>1722</v>
      </c>
      <c r="F1363" t="s">
        <v>1722</v>
      </c>
      <c r="H1363">
        <f t="shared" si="194"/>
        <v>0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0.73382226056945643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3085</v>
      </c>
      <c r="E1364" t="s">
        <v>1721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0.73405172413793107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3086</v>
      </c>
      <c r="E1365" t="s">
        <v>1721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0.73428079242032729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3087</v>
      </c>
      <c r="E1366" t="s">
        <v>1721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0.73450946643717729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3088</v>
      </c>
      <c r="E1367" t="s">
        <v>1721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0.734737747205503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3089</v>
      </c>
      <c r="E1368" t="s">
        <v>1721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0.73496563573883167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3090</v>
      </c>
      <c r="E1369" t="s">
        <v>1722</v>
      </c>
      <c r="F1369" t="s">
        <v>1721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0.73433476394849784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3091</v>
      </c>
      <c r="E1370" t="s">
        <v>1721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0.73456260720411659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3092</v>
      </c>
      <c r="E1371" t="s">
        <v>1721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0.73479005998286206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3093</v>
      </c>
      <c r="E1372" t="s">
        <v>1722</v>
      </c>
      <c r="F1372" t="s">
        <v>1721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0.7341609589041096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3094</v>
      </c>
      <c r="E1373" t="s">
        <v>1722</v>
      </c>
      <c r="F1373" t="s">
        <v>1721</v>
      </c>
      <c r="H1373">
        <f t="shared" si="194"/>
        <v>0</v>
      </c>
      <c r="I1373">
        <f t="shared" si="195"/>
        <v>0</v>
      </c>
      <c r="K1373">
        <f t="shared" si="196"/>
        <v>0</v>
      </c>
      <c r="L1373">
        <f t="shared" si="197"/>
        <v>0</v>
      </c>
      <c r="N1373">
        <f ca="1">(SUM(H$2:I1373)+SUM(K$2:L1373)+SUM(S$2:V1373))/(2*(A1373-SUM(W$2:W1373)))</f>
        <v>0.73353293413173648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3095</v>
      </c>
      <c r="E1374" t="s">
        <v>1721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0.73376068376068371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3096</v>
      </c>
      <c r="E1375" t="s">
        <v>1721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0.73398804440649013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3097</v>
      </c>
      <c r="E1376" t="s">
        <v>1721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0.73421501706484638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3098</v>
      </c>
      <c r="E1377" t="s">
        <v>1721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0.7344416027280477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3099</v>
      </c>
      <c r="E1378" t="s">
        <v>1721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0.73466780238500851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3100</v>
      </c>
      <c r="E1379" t="s">
        <v>1721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0.73489361702127665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3101</v>
      </c>
      <c r="E1380" t="s">
        <v>1721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0.73511904761904767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3102</v>
      </c>
      <c r="E1381" t="s">
        <v>1721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0.73534409515717924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3103</v>
      </c>
      <c r="E1382" t="s">
        <v>1721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0.73556876061120546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3104</v>
      </c>
      <c r="E1383" t="s">
        <v>1721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0.73579304495335029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3105</v>
      </c>
      <c r="E1384" t="s">
        <v>1722</v>
      </c>
      <c r="F1384" t="s">
        <v>1721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0.73516949152542377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3106</v>
      </c>
      <c r="E1385" t="s">
        <v>1722</v>
      </c>
      <c r="F1385" t="s">
        <v>1721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0.73454699407281965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3107</v>
      </c>
      <c r="E1386" t="s">
        <v>1721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0.73477157360406087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3108</v>
      </c>
      <c r="E1387" t="s">
        <v>1721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0.73499577345731193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3109</v>
      </c>
      <c r="E1388" t="s">
        <v>1721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0.73521959459459463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3110</v>
      </c>
      <c r="E1389" t="s">
        <v>1721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0.73544303797468358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3111</v>
      </c>
      <c r="E1390" t="s">
        <v>1721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0.73566610455311976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3112</v>
      </c>
      <c r="E1391" t="s">
        <v>1721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0.73588879528222406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3113</v>
      </c>
      <c r="E1392" t="s">
        <v>1722</v>
      </c>
      <c r="F1392" t="s">
        <v>1721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0.73526936026936029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3114</v>
      </c>
      <c r="E1393" t="s">
        <v>1722</v>
      </c>
      <c r="F1393" t="s">
        <v>1721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0.73465096719932721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3115</v>
      </c>
      <c r="E1394" t="s">
        <v>1721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0.73487394957983199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3116</v>
      </c>
      <c r="E1395" t="s">
        <v>1721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0.73509655751469349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3117</v>
      </c>
      <c r="E1396" t="s">
        <v>1722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0.7348993288590604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3118</v>
      </c>
      <c r="E1397" t="s">
        <v>1722</v>
      </c>
      <c r="F1397" t="s">
        <v>1721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0.73428331936295055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3119</v>
      </c>
      <c r="E1398" t="s">
        <v>1721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0.73450586264656614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3120</v>
      </c>
      <c r="E1399" t="s">
        <v>1721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0.73472803347280335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1721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0.73494983277591974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3121</v>
      </c>
      <c r="E1401" t="s">
        <v>1721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0.73517126148705092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3122</v>
      </c>
      <c r="E1402" t="s">
        <v>1721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0.73539232053422365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3123</v>
      </c>
      <c r="E1403" t="s">
        <v>1722</v>
      </c>
      <c r="F1403" t="s">
        <v>1721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0.73477898248540452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3124</v>
      </c>
      <c r="E1404" t="s">
        <v>1722</v>
      </c>
      <c r="F1404" t="s">
        <v>1722</v>
      </c>
      <c r="H1404">
        <f t="shared" si="194"/>
        <v>0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0.73458333333333337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3125</v>
      </c>
      <c r="E1405" t="s">
        <v>1721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0.73480432972522902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3126</v>
      </c>
      <c r="E1406" t="s">
        <v>1721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0.73502495840266224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3127</v>
      </c>
      <c r="E1407" t="s">
        <v>1721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0.73524522028262673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3128</v>
      </c>
      <c r="E1408" t="s">
        <v>1721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0.73546511627906974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3129</v>
      </c>
      <c r="E1409" t="s">
        <v>1721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0.73568464730290462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3130</v>
      </c>
      <c r="E1410" t="s">
        <v>1721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0.73590381426202323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3131</v>
      </c>
      <c r="E1411" t="s">
        <v>1721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0.73612261806130908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3132</v>
      </c>
      <c r="E1412" t="s">
        <v>1721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0.73634105960264906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3133</v>
      </c>
      <c r="E1413" t="s">
        <v>1722</v>
      </c>
      <c r="F1413" t="s">
        <v>1721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0.73573200992555832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3134</v>
      </c>
      <c r="E1414" t="s">
        <v>1722</v>
      </c>
      <c r="F1414" t="s">
        <v>1721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0.73512396694214877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3135</v>
      </c>
      <c r="E1415" t="s">
        <v>1722</v>
      </c>
      <c r="F1415" t="s">
        <v>1721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0.73451692815854663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3136</v>
      </c>
      <c r="E1416" t="s">
        <v>1722</v>
      </c>
      <c r="F1416" t="s">
        <v>1721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0.7339108910891089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3137</v>
      </c>
      <c r="E1417" t="s">
        <v>1722</v>
      </c>
      <c r="F1417" t="s">
        <v>1721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0.73330585325638908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3138</v>
      </c>
      <c r="E1418" t="s">
        <v>1721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0.7335255354200988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3139</v>
      </c>
      <c r="E1419" t="s">
        <v>1721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0.73374485596707817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3140</v>
      </c>
      <c r="E1420" t="s">
        <v>1721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0.73396381578947367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3141</v>
      </c>
      <c r="E1421" t="s">
        <v>1721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0.73418241577649956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3142</v>
      </c>
      <c r="E1422" t="s">
        <v>1721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0.73440065681444988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3143</v>
      </c>
      <c r="E1423" t="s">
        <v>1722</v>
      </c>
      <c r="F1423" t="s">
        <v>1721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0.73379819524200163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3144</v>
      </c>
      <c r="E1424" t="s">
        <v>1721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0.73401639344262293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3145</v>
      </c>
      <c r="E1425" t="s">
        <v>1722</v>
      </c>
      <c r="F1425" t="s">
        <v>1721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0.7334152334152334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3146</v>
      </c>
      <c r="E1426" t="s">
        <v>1722</v>
      </c>
      <c r="F1426" t="s">
        <v>1721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0.73281505728314233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3147</v>
      </c>
      <c r="E1427" t="s">
        <v>1721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0.73303352412101386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3148</v>
      </c>
      <c r="E1428" t="s">
        <v>1721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0.73325163398692805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3149</v>
      </c>
      <c r="E1429" t="s">
        <v>1721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0.73346938775510206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3150</v>
      </c>
      <c r="E1430" t="s">
        <v>1721</v>
      </c>
      <c r="F1430" t="s">
        <v>1721</v>
      </c>
      <c r="H1430">
        <f t="shared" si="203"/>
        <v>1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0.73327895595432302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3151</v>
      </c>
      <c r="E1431" t="s">
        <v>1721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0.73349633251833746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3152</v>
      </c>
      <c r="E1432" t="s">
        <v>1721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0.73371335504885993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3153</v>
      </c>
      <c r="E1433" t="s">
        <v>1721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0.73393002441008948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3154</v>
      </c>
      <c r="E1434" t="s">
        <v>1722</v>
      </c>
      <c r="F1434" t="s">
        <v>1721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0.73333333333333328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3155</v>
      </c>
      <c r="E1435" t="s">
        <v>1721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0.7335499593826158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3156</v>
      </c>
      <c r="E1436" t="s">
        <v>1721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0.73376623376623373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3157</v>
      </c>
      <c r="E1437" t="s">
        <v>1721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0.73398215733982153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3158</v>
      </c>
      <c r="E1438" t="s">
        <v>1722</v>
      </c>
      <c r="F1438" t="s">
        <v>1721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0.73338735818476497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3159</v>
      </c>
      <c r="E1439" t="s">
        <v>1721</v>
      </c>
      <c r="F1439" t="s">
        <v>1721</v>
      </c>
      <c r="H1439">
        <f t="shared" si="203"/>
        <v>1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0.73319838056680164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3160</v>
      </c>
      <c r="E1440" t="s">
        <v>1722</v>
      </c>
      <c r="F1440" t="s">
        <v>1721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0.73260517799352753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3161</v>
      </c>
      <c r="E1441" t="s">
        <v>1721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0.73282134195634596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3162</v>
      </c>
      <c r="E1442" t="s">
        <v>1721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0.73303715670436187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3163</v>
      </c>
      <c r="E1443" t="s">
        <v>1721</v>
      </c>
      <c r="F1443" t="s">
        <v>1722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0.73325262308313155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3164</v>
      </c>
      <c r="E1444" t="s">
        <v>1721</v>
      </c>
      <c r="F1444" t="s">
        <v>1721</v>
      </c>
      <c r="H1444">
        <f t="shared" si="203"/>
        <v>1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0.73306451612903223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3165</v>
      </c>
      <c r="E1445" t="s">
        <v>1721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0.73327961321514912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3166</v>
      </c>
      <c r="E1446" t="s">
        <v>1721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0.73349436392914658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3167</v>
      </c>
      <c r="E1447" t="s">
        <v>1721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0.73370876910699923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3168</v>
      </c>
      <c r="E1448" t="s">
        <v>1721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0.73392282958199362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3169</v>
      </c>
      <c r="E1449" t="s">
        <v>1721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0.734136546184739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3170</v>
      </c>
      <c r="E1450" t="s">
        <v>1722</v>
      </c>
      <c r="F1450" t="s">
        <v>1721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0.7335473515248796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3171</v>
      </c>
      <c r="E1451" t="s">
        <v>1722</v>
      </c>
      <c r="F1451" t="s">
        <v>1721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0.73295910184442659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3172</v>
      </c>
      <c r="E1452" t="s">
        <v>1722</v>
      </c>
      <c r="F1452" t="s">
        <v>1721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0.73237179487179482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3173</v>
      </c>
      <c r="E1453" t="s">
        <v>1721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0.73258606885508404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3174</v>
      </c>
      <c r="E1454" t="s">
        <v>1722</v>
      </c>
      <c r="F1454" t="s">
        <v>1721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0.73199999999999998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3175</v>
      </c>
      <c r="E1455" t="s">
        <v>1721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0.73221422861710628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3176</v>
      </c>
      <c r="E1456" t="s">
        <v>1722</v>
      </c>
      <c r="F1456" t="s">
        <v>1721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0.73162939297124596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3177</v>
      </c>
      <c r="E1457" t="s">
        <v>1721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0.73184357541899436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3178</v>
      </c>
      <c r="E1458" t="s">
        <v>1721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0.73205741626794263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3179</v>
      </c>
      <c r="E1459" t="s">
        <v>1721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0.73227091633466135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3180</v>
      </c>
      <c r="E1460" t="s">
        <v>1721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0.73248407643312097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3181</v>
      </c>
      <c r="E1461" t="s">
        <v>1721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0.73269689737470167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3182</v>
      </c>
      <c r="E1462" t="s">
        <v>1721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0.73290937996820349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3183</v>
      </c>
      <c r="E1463" t="s">
        <v>1722</v>
      </c>
      <c r="F1463" t="s">
        <v>1721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0.73232724384432091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3184</v>
      </c>
      <c r="E1464" t="s">
        <v>1721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0.73253968253968249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3185</v>
      </c>
      <c r="E1465" t="s">
        <v>1722</v>
      </c>
      <c r="F1465" t="s">
        <v>1721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0.73195876288659789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3186</v>
      </c>
      <c r="E1466" t="s">
        <v>1721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0.73217115689381929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3187</v>
      </c>
      <c r="E1467" t="s">
        <v>1722</v>
      </c>
      <c r="F1467" t="s">
        <v>1721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0.73159144893111638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3188</v>
      </c>
      <c r="E1468" t="s">
        <v>1721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0.73180379746835444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3189</v>
      </c>
      <c r="E1469" t="s">
        <v>1820</v>
      </c>
      <c r="F1469" t="s">
        <v>1820</v>
      </c>
      <c r="H1469">
        <f t="shared" si="203"/>
        <v>0</v>
      </c>
      <c r="I1469">
        <f t="shared" si="204"/>
        <v>0.5</v>
      </c>
      <c r="K1469">
        <f t="shared" si="205"/>
        <v>0</v>
      </c>
      <c r="L1469">
        <f t="shared" si="206"/>
        <v>0.5</v>
      </c>
      <c r="N1469">
        <f ca="1">(SUM(H$2:I1469)+SUM(K$2:L1469)+SUM(S$2:V1469))/(2*(A1469-SUM(W$2:W1469)))</f>
        <v>0.73162055335968379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3190</v>
      </c>
      <c r="E1470" t="s">
        <v>1721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0.7318325434439179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3191</v>
      </c>
      <c r="E1471" t="s">
        <v>1721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0.73204419889502759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3192</v>
      </c>
      <c r="E1472" t="s">
        <v>1721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0.73225552050473186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3193</v>
      </c>
      <c r="E1473" t="s">
        <v>1721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0.73246650906225375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3194</v>
      </c>
      <c r="E1474" t="s">
        <v>1722</v>
      </c>
      <c r="F1474" t="s">
        <v>1721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0.73188976377952752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3195</v>
      </c>
      <c r="E1475" t="s">
        <v>1722</v>
      </c>
      <c r="F1475" t="s">
        <v>1721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0.73131392604248624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3196</v>
      </c>
      <c r="E1476" t="s">
        <v>1721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0.73152515723270439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3197</v>
      </c>
      <c r="E1477" t="s">
        <v>1721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0.73173605655930873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3198</v>
      </c>
      <c r="E1478" t="s">
        <v>1721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0.73194662480376771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3199</v>
      </c>
      <c r="E1479" t="s">
        <v>1721</v>
      </c>
      <c r="F1479" t="s">
        <v>1722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0.73215686274509806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3200</v>
      </c>
      <c r="E1480" t="s">
        <v>1721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0.73236677115987459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3201</v>
      </c>
      <c r="E1481" t="s">
        <v>1721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0.7325763508222396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3202</v>
      </c>
      <c r="E1482" t="s">
        <v>1721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0.73278560250391234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3203</v>
      </c>
      <c r="E1483" t="s">
        <v>1721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0.73299452697419865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3204</v>
      </c>
      <c r="E1484" t="s">
        <v>1721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0.73320312499999996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3205</v>
      </c>
      <c r="E1485" t="s">
        <v>1722</v>
      </c>
      <c r="F1485" t="s">
        <v>1721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0.73263075722092119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3206</v>
      </c>
      <c r="E1486" t="s">
        <v>1721</v>
      </c>
      <c r="F1486" t="s">
        <v>1721</v>
      </c>
      <c r="H1486">
        <f t="shared" si="212"/>
        <v>1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0.73244929797191882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3207</v>
      </c>
      <c r="E1487" t="s">
        <v>1721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0.73265783320342948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3208</v>
      </c>
      <c r="E1488" t="s">
        <v>1721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0.73286604361370722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3209</v>
      </c>
      <c r="E1489" t="s">
        <v>1721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0.73307392996108944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3210</v>
      </c>
      <c r="E1490" t="s">
        <v>1721</v>
      </c>
      <c r="F1490" t="s">
        <v>1721</v>
      </c>
      <c r="H1490">
        <f t="shared" si="212"/>
        <v>1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0.73289269051321926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3211</v>
      </c>
      <c r="E1491" t="s">
        <v>1722</v>
      </c>
      <c r="F1491" t="s">
        <v>1721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0.73232323232323238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3212</v>
      </c>
      <c r="E1492" t="s">
        <v>1722</v>
      </c>
      <c r="F1492" t="s">
        <v>1721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0.73175465838509313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3213</v>
      </c>
      <c r="E1493" t="s">
        <v>1721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0.73196276183087661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3214</v>
      </c>
      <c r="E1494" t="s">
        <v>1721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0.73217054263565895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3215</v>
      </c>
      <c r="E1495" t="s">
        <v>1721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0.73237800154918664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3216</v>
      </c>
      <c r="E1496" t="s">
        <v>1721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0.73258513931888547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3217</v>
      </c>
      <c r="E1497" t="s">
        <v>1721</v>
      </c>
      <c r="F1497" t="s">
        <v>1721</v>
      </c>
      <c r="H1497">
        <f t="shared" si="212"/>
        <v>1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0.73240525908739362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3218</v>
      </c>
      <c r="E1498" t="s">
        <v>1721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0.73261205564142196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3219</v>
      </c>
      <c r="E1499" t="s">
        <v>1722</v>
      </c>
      <c r="F1499" t="s">
        <v>1721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0.73204633204633207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3220</v>
      </c>
      <c r="E1500" t="s">
        <v>1721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0.73225308641975306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3221</v>
      </c>
      <c r="E1501" t="s">
        <v>1722</v>
      </c>
      <c r="F1501" t="s">
        <v>1721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0.73168851195065532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3222</v>
      </c>
      <c r="E1502" t="s">
        <v>1721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0.73189522342064717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3223</v>
      </c>
      <c r="E1503" t="s">
        <v>1721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0.73210161662817552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3224</v>
      </c>
      <c r="E1504" t="s">
        <v>1721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0.73230769230769233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3225</v>
      </c>
      <c r="E1505" t="s">
        <v>1722</v>
      </c>
      <c r="F1505" t="s">
        <v>1721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0.73174481168332051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3226</v>
      </c>
      <c r="E1506" t="s">
        <v>1721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0.73195084485407069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3227</v>
      </c>
      <c r="E1507" t="s">
        <v>1722</v>
      </c>
      <c r="F1507" t="s">
        <v>1721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0.73138910207214125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3228</v>
      </c>
      <c r="E1508" t="s">
        <v>1721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0.73159509202453987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3229</v>
      </c>
      <c r="E1509" t="s">
        <v>1721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0.73180076628352486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3230</v>
      </c>
      <c r="E1510" t="s">
        <v>1721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0.73200612557427258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3231</v>
      </c>
      <c r="E1511" t="s">
        <v>1721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0.73221117061973984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3232</v>
      </c>
      <c r="E1512" t="s">
        <v>1721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0.73241590214067276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3233</v>
      </c>
      <c r="E1513" t="s">
        <v>1721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0.73262032085561501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3234</v>
      </c>
      <c r="E1514" t="s">
        <v>1721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0.73282442748091603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3235</v>
      </c>
      <c r="E1515" t="s">
        <v>1721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0.73302822273073986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3236</v>
      </c>
      <c r="E1516" t="s">
        <v>1721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0.73323170731707321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3237</v>
      </c>
      <c r="E1517" t="s">
        <v>1721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0.73343488194973339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3238</v>
      </c>
      <c r="E1518" t="s">
        <v>1722</v>
      </c>
      <c r="F1518" t="s">
        <v>1721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0.73287671232876717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3239</v>
      </c>
      <c r="E1519" t="s">
        <v>1721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0.73307984790874525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3240</v>
      </c>
      <c r="E1520" t="s">
        <v>1721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0.73328267477203646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3241</v>
      </c>
      <c r="E1521" t="s">
        <v>1721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0.73348519362186793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3242</v>
      </c>
      <c r="E1522" t="s">
        <v>1721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0.73368740515933228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3243</v>
      </c>
      <c r="E1523" t="s">
        <v>1721</v>
      </c>
      <c r="F1523" t="s">
        <v>1721</v>
      </c>
      <c r="H1523">
        <f t="shared" si="212"/>
        <v>1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0.73351023502653523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3244</v>
      </c>
      <c r="E1524" t="s">
        <v>1721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0.73371212121212126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3245</v>
      </c>
      <c r="E1525" t="s">
        <v>1721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0.73391370174110526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3246</v>
      </c>
      <c r="E1526" t="s">
        <v>1722</v>
      </c>
      <c r="F1526" t="s">
        <v>1721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0.73335854765506803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3247</v>
      </c>
      <c r="E1527" t="s">
        <v>1721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0.73356009070294781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3248</v>
      </c>
      <c r="E1528" t="s">
        <v>1721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0.73376132930513593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3249</v>
      </c>
      <c r="E1529" t="s">
        <v>1722</v>
      </c>
      <c r="F1529" t="s">
        <v>1721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0.73320754716981129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3250</v>
      </c>
      <c r="E1530" t="s">
        <v>1721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0.73340874811463042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3251</v>
      </c>
      <c r="E1531" t="s">
        <v>1722</v>
      </c>
      <c r="F1531" t="s">
        <v>1721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0.73285606631499622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3252</v>
      </c>
      <c r="E1532" t="s">
        <v>1721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0.73305722891566261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3253</v>
      </c>
      <c r="E1533" t="s">
        <v>1721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0.7332580887885628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3254</v>
      </c>
      <c r="E1534" t="s">
        <v>1721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0.73345864661654137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3255</v>
      </c>
      <c r="E1535" t="s">
        <v>1721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0.73365890308039072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3256</v>
      </c>
      <c r="E1536" t="s">
        <v>1721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0.73385885885885882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3257</v>
      </c>
      <c r="E1537" t="s">
        <v>1721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0.73405851462865712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3258</v>
      </c>
      <c r="E1538" t="s">
        <v>1722</v>
      </c>
      <c r="F1538" t="s">
        <v>1721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0.73350824587706143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3259</v>
      </c>
      <c r="E1539" t="s">
        <v>1721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0.73370786516853936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3260</v>
      </c>
      <c r="E1540" t="s">
        <v>1721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0.73390718562874246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3261</v>
      </c>
      <c r="E1541" t="s">
        <v>1722</v>
      </c>
      <c r="F1541" t="s">
        <v>1721</v>
      </c>
      <c r="H1541">
        <f t="shared" si="221"/>
        <v>0</v>
      </c>
      <c r="I1541">
        <f t="shared" si="222"/>
        <v>0</v>
      </c>
      <c r="K1541">
        <f t="shared" si="223"/>
        <v>0</v>
      </c>
      <c r="L1541">
        <f t="shared" si="224"/>
        <v>0</v>
      </c>
      <c r="N1541">
        <f ca="1">(SUM(H$2:I1541)+SUM(K$2:L1541)+SUM(S$2:V1541))/(2*(A1541-SUM(W$2:W1541)))</f>
        <v>0.73335826477187738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3262</v>
      </c>
      <c r="E1542" t="s">
        <v>1721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0.73355754857997013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3263</v>
      </c>
      <c r="E1543" t="s">
        <v>1721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0.73375653472740854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3264</v>
      </c>
      <c r="E1544" t="s">
        <v>1721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0.73395522388059697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3265</v>
      </c>
      <c r="E1545" t="s">
        <v>1721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0.73415361670395229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3266</v>
      </c>
      <c r="E1546" t="s">
        <v>1721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0.7343517138599106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3267</v>
      </c>
      <c r="E1547" t="s">
        <v>1721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0.73454951600893525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3268</v>
      </c>
      <c r="E1548" t="s">
        <v>1721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0.73474702380952384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3269</v>
      </c>
      <c r="E1549" t="s">
        <v>1721</v>
      </c>
      <c r="F1549" t="s">
        <v>1721</v>
      </c>
      <c r="H1549">
        <f t="shared" si="221"/>
        <v>1</v>
      </c>
      <c r="I1549">
        <f t="shared" si="222"/>
        <v>0</v>
      </c>
      <c r="K1549">
        <f t="shared" si="223"/>
        <v>0</v>
      </c>
      <c r="L1549">
        <f t="shared" si="224"/>
        <v>0</v>
      </c>
      <c r="N1549">
        <f ca="1">(SUM(H$2:I1549)+SUM(K$2:L1549)+SUM(S$2:V1549))/(2*(A1549-SUM(W$2:W1549)))</f>
        <v>0.73457249070631969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3270</v>
      </c>
      <c r="E1550" t="s">
        <v>1722</v>
      </c>
      <c r="F1550" t="s">
        <v>1721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0.73402674591381867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3271</v>
      </c>
      <c r="E1551" t="s">
        <v>1721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0.73422420193021531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3272</v>
      </c>
      <c r="E1552" t="s">
        <v>1722</v>
      </c>
      <c r="F1552" t="s">
        <v>1721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0.73367952522255198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3273</v>
      </c>
      <c r="E1553" t="s">
        <v>1721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0.7338769458858414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3274</v>
      </c>
      <c r="E1554" t="s">
        <v>1721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0.7340740740740741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3275</v>
      </c>
      <c r="E1555" t="s">
        <v>1721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0.73427091043671355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3276</v>
      </c>
      <c r="E1556" t="s">
        <v>1722</v>
      </c>
      <c r="F1556" t="s">
        <v>1721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0.73372781065088755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3277</v>
      </c>
      <c r="E1557" t="s">
        <v>1721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0.73392461197339243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3278</v>
      </c>
      <c r="E1558" t="s">
        <v>1722</v>
      </c>
      <c r="F1558" t="s">
        <v>1721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0.73338257016248154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3279</v>
      </c>
      <c r="E1559" t="s">
        <v>1722</v>
      </c>
      <c r="F1559" t="s">
        <v>1721</v>
      </c>
      <c r="H1559">
        <f t="shared" si="221"/>
        <v>0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0.73284132841328409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3280</v>
      </c>
      <c r="E1560" t="s">
        <v>1721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0.73303834808259583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3281</v>
      </c>
      <c r="E1561" t="s">
        <v>1722</v>
      </c>
      <c r="F1561" t="s">
        <v>1721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0.73249815770081061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3282</v>
      </c>
      <c r="E1562" t="s">
        <v>1721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0.73269513991163471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3283</v>
      </c>
      <c r="E1563" t="s">
        <v>1721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0.73289183222958054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3284</v>
      </c>
      <c r="E1564" t="s">
        <v>1721</v>
      </c>
      <c r="F1564" t="s">
        <v>1722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0.7330882352941176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3285</v>
      </c>
      <c r="E1565" t="s">
        <v>1721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0.73328434974283618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3286</v>
      </c>
      <c r="E1566" t="s">
        <v>1721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0.73348017621145378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3287</v>
      </c>
      <c r="E1567" t="s">
        <v>1721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0.73367571533382248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3288</v>
      </c>
      <c r="E1568" t="s">
        <v>1721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0.7338709677419355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3289</v>
      </c>
      <c r="E1569" t="s">
        <v>1722</v>
      </c>
      <c r="F1569" t="s">
        <v>1721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0.73333333333333328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3290</v>
      </c>
      <c r="E1570" t="s">
        <v>1721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0.73352855051244514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3291</v>
      </c>
      <c r="E1571" t="s">
        <v>1721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0.73372348207754201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3292</v>
      </c>
      <c r="E1572" t="s">
        <v>1721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0.73391812865497075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3293</v>
      </c>
      <c r="E1573" t="s">
        <v>1722</v>
      </c>
      <c r="F1573" t="s">
        <v>1721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0.73338203067932795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3294</v>
      </c>
      <c r="E1574" t="s">
        <v>1721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0.73357664233576647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3295</v>
      </c>
      <c r="E1575" t="s">
        <v>1721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0.73377097009482128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3296</v>
      </c>
      <c r="E1576" t="s">
        <v>1721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0.73396501457725949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3297</v>
      </c>
      <c r="E1577" t="s">
        <v>1721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0.7341587764020393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3298</v>
      </c>
      <c r="E1578" t="s">
        <v>1722</v>
      </c>
      <c r="F1578" t="s">
        <v>1721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0.73362445414847166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3299</v>
      </c>
      <c r="E1579" t="s">
        <v>1721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0.73381818181818181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3300</v>
      </c>
      <c r="E1580" t="s">
        <v>1721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0.73401162790697672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3301</v>
      </c>
      <c r="E1581" t="s">
        <v>1721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0.73420479302832242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3302</v>
      </c>
      <c r="E1582" t="s">
        <v>1721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0.73439767779390419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3303</v>
      </c>
      <c r="E1583" t="s">
        <v>1721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0.73459028281363303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3304</v>
      </c>
      <c r="E1584" t="s">
        <v>1722</v>
      </c>
      <c r="F1584" t="s">
        <v>1721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0.73405797101449277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3305</v>
      </c>
      <c r="E1585" t="s">
        <v>1722</v>
      </c>
      <c r="F1585" t="s">
        <v>1721</v>
      </c>
      <c r="H1585">
        <f t="shared" si="221"/>
        <v>0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0.73352643012309915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3306</v>
      </c>
      <c r="E1586" t="s">
        <v>1721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0.73371924746743844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3307</v>
      </c>
      <c r="E1587" t="s">
        <v>1722</v>
      </c>
      <c r="F1587" t="s">
        <v>1820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0.5</v>
      </c>
      <c r="N1587">
        <f ca="1">(SUM(H$2:I1587)+SUM(K$2:L1587)+SUM(S$2:V1587))/(2*(A1587-SUM(W$2:W1587)))</f>
        <v>0.73336948662328272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3308</v>
      </c>
      <c r="E1588" t="s">
        <v>1722</v>
      </c>
      <c r="F1588" t="s">
        <v>1721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0.73283959537572252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3309</v>
      </c>
      <c r="E1589" t="s">
        <v>1722</v>
      </c>
      <c r="F1589" t="s">
        <v>1721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0.73231046931407939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3310</v>
      </c>
      <c r="E1590" t="s">
        <v>1722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0.7321428571428571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3311</v>
      </c>
      <c r="E1591" t="s">
        <v>1721</v>
      </c>
      <c r="F1591" t="s">
        <v>1721</v>
      </c>
      <c r="H1591">
        <f t="shared" si="221"/>
        <v>1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0.73197548666186008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3312</v>
      </c>
      <c r="E1592" t="s">
        <v>1722</v>
      </c>
      <c r="F1592" t="s">
        <v>1721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0.73144812680115279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3313</v>
      </c>
      <c r="E1593" t="s">
        <v>1721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0.73164146868250535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3314</v>
      </c>
      <c r="E1594" t="s">
        <v>1722</v>
      </c>
      <c r="F1594" t="s">
        <v>1721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0.73111510791366907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3315</v>
      </c>
      <c r="E1595" t="s">
        <v>1721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0.73130841121495327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3316</v>
      </c>
      <c r="E1596" t="s">
        <v>1721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0.73150143678160917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3317</v>
      </c>
      <c r="E1597" t="s">
        <v>1721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0.7316941852117731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3318</v>
      </c>
      <c r="E1598" t="s">
        <v>1721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0.73188665710186518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3319</v>
      </c>
      <c r="E1599" t="s">
        <v>1721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0.73207885304659504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3320</v>
      </c>
      <c r="E1600" t="s">
        <v>1721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0.73227077363896853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3321</v>
      </c>
      <c r="E1601" t="s">
        <v>1721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0.73246241947029345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3322</v>
      </c>
      <c r="E1602" t="s">
        <v>1721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0.73265379113018603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3323</v>
      </c>
      <c r="E1603" t="s">
        <v>1722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0.73248749106504651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3324</v>
      </c>
      <c r="E1604" t="s">
        <v>1721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0.7326785714285714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3325</v>
      </c>
      <c r="E1605" t="s">
        <v>1721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0.73286937901498928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3326</v>
      </c>
      <c r="E1606" t="s">
        <v>1721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0.73305991440798857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3327</v>
      </c>
      <c r="E1607" t="s">
        <v>1722</v>
      </c>
      <c r="F1607" t="s">
        <v>1721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0.73253741981468279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3328</v>
      </c>
      <c r="E1608" t="s">
        <v>1721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0.73272792022792022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3329</v>
      </c>
      <c r="E1609" t="s">
        <v>1721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0.73291814946619216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3330</v>
      </c>
      <c r="E1610" t="s">
        <v>1722</v>
      </c>
      <c r="F1610" t="s">
        <v>1721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0.73239687055476532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3331</v>
      </c>
      <c r="E1611" t="s">
        <v>1721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0.73258706467661694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3332</v>
      </c>
      <c r="E1612" t="s">
        <v>1721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0.73277698863636365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3333</v>
      </c>
      <c r="E1613" t="s">
        <v>1721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0.73296664300922643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3334</v>
      </c>
      <c r="E1614" t="s">
        <v>1722</v>
      </c>
      <c r="F1614" t="s">
        <v>1721</v>
      </c>
      <c r="H1614">
        <f t="shared" si="230"/>
        <v>0</v>
      </c>
      <c r="I1614">
        <f t="shared" si="231"/>
        <v>0</v>
      </c>
      <c r="K1614">
        <f t="shared" si="232"/>
        <v>0</v>
      </c>
      <c r="L1614">
        <f t="shared" si="233"/>
        <v>0</v>
      </c>
      <c r="N1614">
        <f ca="1">(SUM(H$2:I1614)+SUM(K$2:L1614)+SUM(S$2:V1614))/(2*(A1614-SUM(W$2:W1614)))</f>
        <v>0.73244680851063826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3335</v>
      </c>
      <c r="E1615" t="s">
        <v>1721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0.73263642806520202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3336</v>
      </c>
      <c r="E1616" t="s">
        <v>1722</v>
      </c>
      <c r="F1616" t="s">
        <v>1721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0.73211756373937675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3337</v>
      </c>
      <c r="E1617" t="s">
        <v>1721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0.73230714791224349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3338</v>
      </c>
      <c r="E1618" t="s">
        <v>1721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0.73249646393210754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3339</v>
      </c>
      <c r="E1619" t="s">
        <v>1721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0.73268551236749113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3340</v>
      </c>
      <c r="E1620" t="s">
        <v>1721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0.73287429378531077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3341</v>
      </c>
      <c r="E1621" t="s">
        <v>1721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0.73306280875088214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3342</v>
      </c>
      <c r="E1622" t="s">
        <v>1721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0.73325105782792666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3343</v>
      </c>
      <c r="E1623" t="s">
        <v>1721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0.73343904157857642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3344</v>
      </c>
      <c r="E1624" t="s">
        <v>1721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0.73362676056338028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3345</v>
      </c>
      <c r="E1625" t="s">
        <v>1722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0.73346235045742436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3346</v>
      </c>
      <c r="E1626" t="s">
        <v>1721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0.73364978902953581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3347</v>
      </c>
      <c r="E1627" t="s">
        <v>1721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0.73383696416022492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3348</v>
      </c>
      <c r="E1628" t="s">
        <v>1722</v>
      </c>
      <c r="F1628" t="s">
        <v>1721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0.73332162921348309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3349</v>
      </c>
      <c r="E1629" t="s">
        <v>1721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0.73350877192982455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3350</v>
      </c>
      <c r="E1630" t="s">
        <v>1721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0.73369565217391308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3351</v>
      </c>
      <c r="E1631" t="s">
        <v>1722</v>
      </c>
      <c r="F1631" t="s">
        <v>1722</v>
      </c>
      <c r="H1631">
        <f t="shared" si="230"/>
        <v>0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0.73353188507358091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3352</v>
      </c>
      <c r="E1632" t="s">
        <v>1722</v>
      </c>
      <c r="F1632" t="s">
        <v>1721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0.73301820728291311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3353</v>
      </c>
      <c r="E1633" t="s">
        <v>1820</v>
      </c>
      <c r="F1633" t="s">
        <v>1820</v>
      </c>
      <c r="H1633">
        <f t="shared" si="230"/>
        <v>0</v>
      </c>
      <c r="I1633">
        <f t="shared" si="231"/>
        <v>0.5</v>
      </c>
      <c r="K1633">
        <f t="shared" si="232"/>
        <v>0</v>
      </c>
      <c r="L1633">
        <f t="shared" si="233"/>
        <v>0.5</v>
      </c>
      <c r="N1633">
        <f ca="1">(SUM(H$2:I1633)+SUM(K$2:L1633)+SUM(S$2:V1633))/(2*(A1633-SUM(W$2:W1633)))</f>
        <v>0.7328551434569629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3354</v>
      </c>
      <c r="E1634" t="s">
        <v>1721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0.73304195804195804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3355</v>
      </c>
      <c r="E1635" t="s">
        <v>1722</v>
      </c>
      <c r="F1635" t="s">
        <v>1721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0.73252969951083158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3356</v>
      </c>
      <c r="E1636" t="s">
        <v>1721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0.73271648044692739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3357</v>
      </c>
      <c r="E1637" t="s">
        <v>1721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0.73290300069783676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3358</v>
      </c>
      <c r="E1638" t="s">
        <v>1722</v>
      </c>
      <c r="F1638" t="s">
        <v>1721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0.73239191073919108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3359</v>
      </c>
      <c r="E1639" t="s">
        <v>1721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0.73257839721254359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3360</v>
      </c>
      <c r="E1640" t="s">
        <v>1722</v>
      </c>
      <c r="F1640" t="s">
        <v>1721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0.73206824512534818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3361</v>
      </c>
      <c r="E1641" t="s">
        <v>1721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0.73225469728601256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3362</v>
      </c>
      <c r="E1642" t="s">
        <v>1721</v>
      </c>
      <c r="F1642" t="s">
        <v>1721</v>
      </c>
      <c r="H1642">
        <f t="shared" si="230"/>
        <v>1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0.73209318497913767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3363</v>
      </c>
      <c r="E1643" t="s">
        <v>1722</v>
      </c>
      <c r="F1643" t="s">
        <v>1721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0.73158443363446835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3364</v>
      </c>
      <c r="E1644" t="s">
        <v>1721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0.73177083333333337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3365</v>
      </c>
      <c r="E1645" t="s">
        <v>1721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0.73195697432338658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3366</v>
      </c>
      <c r="E1646" t="s">
        <v>1721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0.7321428571428571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3367</v>
      </c>
      <c r="E1647" t="s">
        <v>1721</v>
      </c>
      <c r="F1647" t="s">
        <v>1721</v>
      </c>
      <c r="H1647">
        <f t="shared" si="230"/>
        <v>1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0.73198198198198194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3368</v>
      </c>
      <c r="E1648" t="s">
        <v>1722</v>
      </c>
      <c r="F1648" t="s">
        <v>1721</v>
      </c>
      <c r="H1648">
        <f t="shared" si="230"/>
        <v>0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0.73147506925207761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3369</v>
      </c>
      <c r="E1649" t="s">
        <v>1722</v>
      </c>
      <c r="F1649" t="s">
        <v>1721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0.73096885813148793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3370</v>
      </c>
      <c r="E1650" t="s">
        <v>1721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0.73115491009681877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3371</v>
      </c>
      <c r="E1651" t="s">
        <v>1721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0.73134070490670355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3372</v>
      </c>
      <c r="E1652" t="s">
        <v>1721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0.73152624309392267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3373</v>
      </c>
      <c r="E1653" t="s">
        <v>1722</v>
      </c>
      <c r="F1653" t="s">
        <v>1721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0.73102139406487232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3374</v>
      </c>
      <c r="E1654" t="s">
        <v>1721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0.73120689655172411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3375</v>
      </c>
      <c r="E1655" t="s">
        <v>1722</v>
      </c>
      <c r="F1655" t="s">
        <v>1721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0.73070296347346653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3376</v>
      </c>
      <c r="E1656" t="s">
        <v>1721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0.73088842975206614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3377</v>
      </c>
      <c r="E1657" t="s">
        <v>1721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0.73107364074328973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3378</v>
      </c>
      <c r="E1658" t="s">
        <v>1721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0.73125859697386519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3379</v>
      </c>
      <c r="E1659" t="s">
        <v>1721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0.73144329896907212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3380</v>
      </c>
      <c r="E1660" t="s">
        <v>1721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0.73162774725274726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3381</v>
      </c>
      <c r="E1661" t="s">
        <v>1722</v>
      </c>
      <c r="F1661" t="s">
        <v>1721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0.73112560054907338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3382</v>
      </c>
      <c r="E1662" t="s">
        <v>1721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0.7313100137174211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3383</v>
      </c>
      <c r="E1663" t="s">
        <v>1721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0.7314941740918437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3384</v>
      </c>
      <c r="E1664" t="s">
        <v>1721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0.73167808219178088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3385</v>
      </c>
      <c r="E1665" t="s">
        <v>1721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0.73186173853524983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3386</v>
      </c>
      <c r="E1666" t="s">
        <v>1722</v>
      </c>
      <c r="F1666" t="s">
        <v>1721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0.73136114911080707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3387</v>
      </c>
      <c r="E1667" t="s">
        <v>1721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0.73154477101845528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3388</v>
      </c>
      <c r="E1668" t="s">
        <v>1721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0.73172814207650272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3389</v>
      </c>
      <c r="E1669" t="s">
        <v>1721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0.73191126279863483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3390</v>
      </c>
      <c r="E1670" t="s">
        <v>1721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0.73209413369713505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3391</v>
      </c>
      <c r="E1671" t="s">
        <v>1721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0.73227675528289027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3392</v>
      </c>
      <c r="E1672" t="s">
        <v>1721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0.73245912806539515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3393</v>
      </c>
      <c r="E1673" t="s">
        <v>1721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0.73264125255275703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3394</v>
      </c>
      <c r="E1674" t="s">
        <v>1721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0.73282312925170068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3395</v>
      </c>
      <c r="E1675" t="s">
        <v>1721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0.73300475866757309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3396</v>
      </c>
      <c r="E1676" t="s">
        <v>1721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0.73318614130434778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3397</v>
      </c>
      <c r="E1677" t="s">
        <v>1721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0.73336727766463006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3398</v>
      </c>
      <c r="E1678" t="s">
        <v>1721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0.73354816824966074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3399</v>
      </c>
      <c r="E1679" t="s">
        <v>1721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0.73372881355932207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3400</v>
      </c>
      <c r="E1680" t="s">
        <v>1721</v>
      </c>
      <c r="F1680" t="s">
        <v>1721</v>
      </c>
      <c r="H1680">
        <f t="shared" si="239"/>
        <v>1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0.73357046070460707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3401</v>
      </c>
      <c r="E1681" t="s">
        <v>1721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0.73375084631008802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3402</v>
      </c>
      <c r="E1682" t="s">
        <v>1721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0.73393098782138022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3403</v>
      </c>
      <c r="E1683" t="s">
        <v>1722</v>
      </c>
      <c r="F1683" t="s">
        <v>1721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0.73343475321162943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3404</v>
      </c>
      <c r="E1684" t="s">
        <v>1721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0.73361486486486482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3405</v>
      </c>
      <c r="E1685" t="s">
        <v>1721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0.73379473328831868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3406</v>
      </c>
      <c r="E1686" t="s">
        <v>1722</v>
      </c>
      <c r="F1686" t="s">
        <v>1721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0.7332995951417004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3407</v>
      </c>
      <c r="E1687" t="s">
        <v>1721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0.73347943358057988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3408</v>
      </c>
      <c r="E1688" t="s">
        <v>1721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0.73365902964959573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3409</v>
      </c>
      <c r="E1689" t="s">
        <v>1721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0.73383838383838385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3410</v>
      </c>
      <c r="E1690" t="s">
        <v>1721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0.7340174966352625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3411</v>
      </c>
      <c r="E1691" t="s">
        <v>1721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0.73419636852723602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3412</v>
      </c>
      <c r="E1692" t="s">
        <v>1721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0.734375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3413</v>
      </c>
      <c r="E1693" t="s">
        <v>1721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0.73455339153794497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3414</v>
      </c>
      <c r="E1694" t="s">
        <v>1721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0.73473154362416104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3415</v>
      </c>
      <c r="E1695" t="s">
        <v>1721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0.73490945674044261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3416</v>
      </c>
      <c r="E1696" t="s">
        <v>1722</v>
      </c>
      <c r="F1696" t="s">
        <v>1721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0.73441689008042899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3417</v>
      </c>
      <c r="E1697" t="s">
        <v>1722</v>
      </c>
      <c r="F1697" t="s">
        <v>1721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0.73392498325519084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3418</v>
      </c>
      <c r="E1698" t="s">
        <v>1721</v>
      </c>
      <c r="F1698" t="s">
        <v>1722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0.73410307898259708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3419</v>
      </c>
      <c r="E1699" t="s">
        <v>1721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0.73428093645484949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3420</v>
      </c>
      <c r="E1700" t="s">
        <v>1721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0.73445855614973266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3421</v>
      </c>
      <c r="E1701" t="s">
        <v>1721</v>
      </c>
      <c r="F1701" t="s">
        <v>1721</v>
      </c>
      <c r="H1701">
        <f t="shared" si="239"/>
        <v>1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0.73430193720774883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3422</v>
      </c>
      <c r="E1702" t="s">
        <v>1722</v>
      </c>
      <c r="F1702" t="s">
        <v>1721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0.73381174899866486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3423</v>
      </c>
      <c r="E1703" t="s">
        <v>1721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0.73398932621747837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3424</v>
      </c>
      <c r="E1704" t="s">
        <v>1721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0.73416666666666663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3425</v>
      </c>
      <c r="E1705" t="s">
        <v>1721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0.73434377081945368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3426</v>
      </c>
      <c r="E1706" t="s">
        <v>1721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0.73452063914780297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3427</v>
      </c>
      <c r="E1707" t="s">
        <v>1721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0.73469727212242186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3428</v>
      </c>
      <c r="E1708" t="s">
        <v>1721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0.73487367021276595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2023-07-11T20:12:06Z</dcterms:modified>
</cp:coreProperties>
</file>