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8473586-1A34-42BD-9A06-495C4D0886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203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454" i="2" a="1"/>
  <c r="R1296" i="2" a="1"/>
  <c r="R274" i="2" a="1"/>
  <c r="R487" i="2" a="1"/>
  <c r="R1229" i="2" a="1"/>
  <c r="R196" i="2" a="1"/>
  <c r="R1442" i="2" a="1"/>
  <c r="R1107" i="2" a="1"/>
  <c r="R310" i="2" a="1"/>
  <c r="R108" i="2" a="1"/>
  <c r="R54" i="2" a="1"/>
  <c r="R1456" i="2" a="1"/>
  <c r="R803" i="2" a="1"/>
  <c r="R567" i="2" a="1"/>
  <c r="R1328" i="2" a="1"/>
  <c r="R116" i="2" a="1"/>
  <c r="R1499" i="2" a="1"/>
  <c r="R882" i="2" a="1"/>
  <c r="R846" i="2" a="1"/>
  <c r="R702" i="2" a="1"/>
  <c r="R217" i="2" a="1"/>
  <c r="R940" i="2" a="1"/>
  <c r="R555" i="2" a="1"/>
  <c r="R967" i="2" a="1"/>
  <c r="R1068" i="2" a="1"/>
  <c r="R551" i="2" a="1"/>
  <c r="R1079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556" i="2" a="1"/>
  <c r="R314" i="2" a="1"/>
  <c r="R317" i="2" a="1"/>
  <c r="R607" i="2" a="1"/>
  <c r="R1052" i="2" a="1"/>
  <c r="R1168" i="2" a="1"/>
  <c r="R1473" i="2" a="1"/>
  <c r="R892" i="2" a="1"/>
  <c r="R1633" i="2" a="1"/>
  <c r="R891" i="2" a="1"/>
  <c r="R323" i="2" a="1"/>
  <c r="R498" i="2" a="1"/>
  <c r="R1303" i="2" a="1"/>
  <c r="R1696" i="2" a="1"/>
  <c r="R1022" i="2" a="1"/>
  <c r="R1034" i="2" a="1"/>
  <c r="R576" i="2" a="1"/>
  <c r="R329" i="2" a="1"/>
  <c r="R1267" i="2" a="1"/>
  <c r="R713" i="2" a="1"/>
  <c r="R389" i="2" a="1"/>
  <c r="R931" i="2" a="1"/>
  <c r="R903" i="2" a="1"/>
  <c r="R1124" i="2" a="1"/>
  <c r="R1387" i="2" a="1"/>
  <c r="R1142" i="2" a="1"/>
  <c r="R334" i="2" a="1"/>
  <c r="R1194" i="2" a="1"/>
  <c r="R912" i="2" a="1"/>
  <c r="R1578" i="2" a="1"/>
  <c r="R636" i="2" a="1"/>
  <c r="R906" i="2" a="1"/>
  <c r="R1219" i="2" a="1"/>
  <c r="R1135" i="2" a="1"/>
  <c r="R1136" i="2" a="1"/>
  <c r="R1672" i="2" a="1"/>
  <c r="R1095" i="2" a="1"/>
  <c r="R6" i="2" a="1"/>
  <c r="R833" i="2" a="1"/>
  <c r="R1083" i="2" a="1"/>
  <c r="R1006" i="2" a="1"/>
  <c r="R391" i="2" a="1"/>
  <c r="R1119" i="2" a="1"/>
  <c r="R1170" i="2" a="1"/>
  <c r="R1322" i="2" a="1"/>
  <c r="R1365" i="2" a="1"/>
  <c r="R830" i="2" a="1"/>
  <c r="R367" i="2" a="1"/>
  <c r="R1568" i="2" a="1"/>
  <c r="R1478" i="2" a="1"/>
  <c r="R66" i="2" a="1"/>
  <c r="R1676" i="2" a="1"/>
  <c r="R1011" i="2" a="1"/>
  <c r="R69" i="2" a="1"/>
  <c r="R631" i="2" a="1"/>
  <c r="R410" i="2" a="1"/>
  <c r="R1613" i="2" a="1"/>
  <c r="R265" i="2" a="1"/>
  <c r="R1691" i="2" a="1"/>
  <c r="R594" i="2" a="1"/>
  <c r="R1073" i="2" a="1"/>
  <c r="R1111" i="2" a="1"/>
  <c r="R985" i="2" a="1"/>
  <c r="R1507" i="2" a="1"/>
  <c r="R264" i="2" a="1"/>
  <c r="R1248" i="2" a="1"/>
  <c r="R452" i="2" a="1"/>
  <c r="R1289" i="2" a="1"/>
  <c r="R1600" i="2" a="1"/>
  <c r="R1655" i="2" a="1"/>
  <c r="R418" i="2" a="1"/>
  <c r="R2" i="2" a="1"/>
  <c r="R1085" i="2" a="1"/>
  <c r="R1607" i="2" a="1"/>
  <c r="R147" i="2" a="1"/>
  <c r="R1523" i="2" a="1"/>
  <c r="R663" i="2" a="1"/>
  <c r="R113" i="2" a="1"/>
  <c r="R355" i="2" a="1"/>
  <c r="R645" i="2" a="1"/>
  <c r="R1464" i="2" a="1"/>
  <c r="R504" i="2" a="1"/>
  <c r="R670" i="2" a="1"/>
  <c r="R298" i="2" a="1"/>
  <c r="R545" i="2" a="1"/>
  <c r="R1627" i="2" a="1"/>
  <c r="R759" i="2" a="1"/>
  <c r="R1500" i="2" a="1"/>
  <c r="R1315" i="2" a="1"/>
  <c r="R1462" i="2" a="1"/>
  <c r="R90" i="2" a="1"/>
  <c r="R1144" i="2" a="1"/>
  <c r="R1650" i="2" a="1"/>
  <c r="R457" i="2" a="1"/>
  <c r="R1537" i="2" a="1"/>
  <c r="R423" i="2" a="1"/>
  <c r="R1172" i="2" a="1"/>
  <c r="R899" i="2" a="1"/>
  <c r="R1212" i="2" a="1"/>
  <c r="R585" i="2" a="1"/>
  <c r="R945" i="2" a="1"/>
  <c r="R477" i="2" a="1"/>
  <c r="R1078" i="2" a="1"/>
  <c r="R619" i="2" a="1"/>
  <c r="R103" i="2" a="1"/>
  <c r="R466" i="2" a="1"/>
  <c r="R929" i="2" a="1"/>
  <c r="R1123" i="2" a="1"/>
  <c r="R961" i="2" a="1"/>
  <c r="R798" i="2" a="1"/>
  <c r="R402" i="2" a="1"/>
  <c r="R186" i="2" a="1"/>
  <c r="R1143" i="2" a="1"/>
  <c r="R276" i="2" a="1"/>
  <c r="R285" i="2" a="1"/>
  <c r="R1405" i="2" a="1"/>
  <c r="R97" i="2" a="1"/>
  <c r="R1570" i="2" a="1"/>
  <c r="R632" i="2" a="1"/>
  <c r="R595" i="2" a="1"/>
  <c r="R963" i="2" a="1"/>
  <c r="R338" i="2" a="1"/>
  <c r="R1423" i="2" a="1"/>
  <c r="R796" i="2" a="1"/>
  <c r="R141" i="2" a="1"/>
  <c r="R620" i="2" a="1"/>
  <c r="R564" i="2" a="1"/>
  <c r="R1283" i="2" a="1"/>
  <c r="R86" i="2" a="1"/>
  <c r="R1522" i="2" a="1"/>
  <c r="R588" i="2" a="1"/>
  <c r="R419" i="2" a="1"/>
  <c r="R537" i="2" a="1"/>
  <c r="R1391" i="2" a="1"/>
  <c r="R1481" i="2" a="1"/>
  <c r="R525" i="2" a="1"/>
  <c r="R154" i="2" a="1"/>
  <c r="R1467" i="2" a="1"/>
  <c r="R1684" i="2" a="1"/>
  <c r="R1274" i="2" a="1"/>
  <c r="R360" i="2" a="1"/>
  <c r="R1151" i="2" a="1"/>
  <c r="R1141" i="2" a="1"/>
  <c r="R1602" i="2" a="1"/>
  <c r="R496" i="2" a="1"/>
  <c r="R1323" i="2" a="1"/>
  <c r="R807" i="2" a="1"/>
  <c r="R1530" i="2" a="1"/>
  <c r="R207" i="2" a="1"/>
  <c r="R741" i="2" a="1"/>
  <c r="R868" i="2" a="1"/>
  <c r="R1278" i="2" a="1"/>
  <c r="R727" i="2" a="1"/>
  <c r="R1224" i="2" a="1"/>
  <c r="R53" i="2" a="1"/>
  <c r="R277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151" i="2" a="1"/>
  <c r="R842" i="2" a="1"/>
  <c r="R32" i="2" a="1"/>
  <c r="R467" i="2" a="1"/>
  <c r="R426" i="2" a="1"/>
  <c r="R57" i="2" a="1"/>
  <c r="R140" i="2" a="1"/>
  <c r="R1344" i="2" a="1"/>
  <c r="R604" i="2" a="1"/>
  <c r="R139" i="2" a="1"/>
  <c r="R971" i="2" a="1"/>
  <c r="R1392" i="2" a="1"/>
  <c r="R210" i="2" a="1"/>
  <c r="R12" i="2" a="1"/>
  <c r="R812" i="2" a="1"/>
  <c r="R938" i="2" a="1"/>
  <c r="R301" i="2" a="1"/>
  <c r="R49" i="2" a="1"/>
  <c r="R1553" i="2" a="1"/>
  <c r="R1053" i="2" a="1"/>
  <c r="R1677" i="2" a="1"/>
  <c r="R1549" i="2" a="1"/>
  <c r="R215" i="2" a="1"/>
  <c r="R470" i="2" a="1"/>
  <c r="R1198" i="2" a="1"/>
  <c r="R71" i="2" a="1"/>
  <c r="R125" i="2" a="1"/>
  <c r="R1288" i="2" a="1"/>
  <c r="R880" i="2" a="1"/>
  <c r="R1610" i="2" a="1"/>
  <c r="R946" i="2" a="1"/>
  <c r="R455" i="2" a="1"/>
  <c r="R1100" i="2" a="1"/>
  <c r="R524" i="2" a="1"/>
  <c r="R1390" i="2" a="1"/>
  <c r="R683" i="2" a="1"/>
  <c r="R1028" i="2" a="1"/>
  <c r="R1601" i="2" a="1"/>
  <c r="R960" i="2" a="1"/>
  <c r="R1113" i="2" a="1"/>
  <c r="R77" i="2" a="1"/>
  <c r="R177" i="2" a="1"/>
  <c r="R761" i="2" a="1"/>
  <c r="R1036" i="2" a="1"/>
  <c r="R315" i="2" a="1"/>
  <c r="R1682" i="2" a="1"/>
  <c r="R1221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637" i="2" a="1"/>
  <c r="R1285" i="2" a="1"/>
  <c r="R1695" i="2" a="1"/>
  <c r="R507" i="2" a="1"/>
  <c r="R1326" i="2" a="1"/>
  <c r="R1376" i="2" a="1"/>
  <c r="R1330" i="2" a="1"/>
  <c r="R610" i="2" a="1"/>
  <c r="R1262" i="2" a="1"/>
  <c r="R1679" i="2" a="1"/>
  <c r="R718" i="2" a="1"/>
  <c r="R1004" i="2" a="1"/>
  <c r="R952" i="2" a="1"/>
  <c r="R222" i="2" a="1"/>
  <c r="R1534" i="2" a="1"/>
  <c r="R864" i="2" a="1"/>
  <c r="R1551" i="2" a="1"/>
  <c r="R710" i="2" a="1"/>
  <c r="R843" i="2" a="1"/>
  <c r="R991" i="2" a="1"/>
  <c r="R1356" i="2" a="1"/>
  <c r="R9" i="2" a="1"/>
  <c r="R575" i="2" a="1"/>
  <c r="R770" i="2" a="1"/>
  <c r="R783" i="2" a="1"/>
  <c r="R568" i="2" a="1"/>
  <c r="R966" i="2" a="1"/>
  <c r="R203" i="2" a="1"/>
  <c r="R643" i="2" a="1"/>
  <c r="R850" i="2" a="1"/>
  <c r="R979" i="2" a="1"/>
  <c r="R353" i="2" a="1"/>
  <c r="R497" i="2" a="1"/>
  <c r="R1130" i="2" a="1"/>
  <c r="R763" i="2" a="1"/>
  <c r="R728" i="2" a="1"/>
  <c r="R26" i="2" a="1"/>
  <c r="R374" i="2" a="1"/>
  <c r="R1054" i="2" a="1"/>
  <c r="R1383" i="2" a="1"/>
  <c r="R1685" i="2" a="1"/>
  <c r="R1362" i="2" a="1"/>
  <c r="R1023" i="2" a="1"/>
  <c r="R1493" i="2" a="1"/>
  <c r="R1325" i="2" a="1"/>
  <c r="R1527" i="2" a="1"/>
  <c r="R657" i="2" a="1"/>
  <c r="R1611" i="2" a="1"/>
  <c r="R717" i="2" a="1"/>
  <c r="R666" i="2" a="1"/>
  <c r="R942" i="2" a="1"/>
  <c r="R757" i="2" a="1"/>
  <c r="R1541" i="2" a="1"/>
  <c r="R1388" i="2" a="1"/>
  <c r="R1447" i="2" a="1"/>
  <c r="R1457" i="2" a="1"/>
  <c r="R1003" i="2" a="1"/>
  <c r="R1572" i="2" a="1"/>
  <c r="R606" i="2" a="1"/>
  <c r="R1258" i="2" a="1"/>
  <c r="R649" i="2" a="1"/>
  <c r="R134" i="2" a="1"/>
  <c r="R1010" i="2" a="1"/>
  <c r="R61" i="2" a="1"/>
  <c r="R887" i="2" a="1"/>
  <c r="R910" i="2" a="1"/>
  <c r="R602" i="2" a="1"/>
  <c r="R752" i="2" a="1"/>
  <c r="R1386" i="2" a="1"/>
  <c r="R667" i="2" a="1"/>
  <c r="R204" i="2" a="1"/>
  <c r="R767" i="2" a="1"/>
  <c r="R517" i="2" a="1"/>
  <c r="R603" i="2" a="1"/>
  <c r="R390" i="2" a="1"/>
  <c r="R442" i="2" a="1"/>
  <c r="R1232" i="2" a="1"/>
  <c r="R216" i="2" a="1"/>
  <c r="R1683" i="2" a="1"/>
  <c r="R734" i="2" a="1"/>
  <c r="R622" i="2" a="1"/>
  <c r="R1372" i="2" a="1"/>
  <c r="R33" i="2" a="1"/>
  <c r="R814" i="2" a="1"/>
  <c r="R665" i="2" a="1"/>
  <c r="R1393" i="2" a="1"/>
  <c r="R179" i="2" a="1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1643" i="2" a="1"/>
  <c r="R999" i="2" a="1"/>
  <c r="R341" i="2" a="1"/>
  <c r="R318" i="2" a="1"/>
  <c r="R1502" i="2" a="1"/>
  <c r="R996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43" i="2" a="1"/>
  <c r="R495" i="2" a="1"/>
  <c r="R1298" i="2" a="1"/>
  <c r="R336" i="2" a="1"/>
  <c r="R1032" i="2" a="1"/>
  <c r="R990" i="2" a="1"/>
  <c r="R520" i="2" a="1"/>
  <c r="R327" i="2" a="1"/>
  <c r="R1206" i="2" a="1"/>
  <c r="R306" i="2" a="1"/>
  <c r="R1516" i="2" a="1"/>
  <c r="R853" i="2" a="1"/>
  <c r="R848" i="2" a="1"/>
  <c r="R1097" i="2" a="1"/>
  <c r="R135" i="2" a="1"/>
  <c r="R1558" i="2" a="1"/>
  <c r="R928" i="2" a="1"/>
  <c r="R51" i="2" a="1"/>
  <c r="R1091" i="2" a="1"/>
  <c r="R1005" i="2" a="1"/>
  <c r="R1463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3" i="2" a="1"/>
  <c r="R680" i="2" a="1"/>
  <c r="R486" i="2" a="1"/>
  <c r="R259" i="2" a="1"/>
  <c r="R888" i="2" a="1"/>
  <c r="R1674" i="2" a="1"/>
  <c r="R590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152" i="2" a="1"/>
  <c r="R1653" i="2" a="1"/>
  <c r="R427" i="2" a="1"/>
  <c r="R41" i="2" a="1"/>
  <c r="R1628" i="2" a="1"/>
  <c r="R1039" i="2" a="1"/>
  <c r="R1445" i="2" a="1"/>
  <c r="R1155" i="2" a="1"/>
  <c r="R621" i="2" a="1"/>
  <c r="R668" i="2" a="1"/>
  <c r="R1033" i="2" a="1"/>
  <c r="R1617" i="2" a="1"/>
  <c r="R1664" i="2" a="1"/>
  <c r="R172" i="2" a="1"/>
  <c r="R1300" i="2" a="1"/>
  <c r="R1416" i="2" a="1"/>
  <c r="R201" i="2" a="1"/>
  <c r="R443" i="2" a="1"/>
  <c r="R1071" i="2" a="1"/>
  <c r="R872" i="2" a="1"/>
  <c r="R1191" i="2" a="1"/>
  <c r="R1449" i="2" a="1"/>
  <c r="R1496" i="2" a="1"/>
  <c r="R772" i="2" a="1"/>
  <c r="R1341" i="2" a="1"/>
  <c r="R1239" i="2" a="1"/>
  <c r="R828" i="2" a="1"/>
  <c r="R1080" i="2" a="1"/>
  <c r="R169" i="2" a="1"/>
  <c r="R744" i="2" a="1"/>
  <c r="R324" i="2" a="1"/>
  <c r="R1165" i="2" a="1"/>
  <c r="R1671" i="2" a="1"/>
  <c r="R1531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1087" i="2" a="1"/>
  <c r="R742" i="2" a="1"/>
  <c r="R165" i="2" a="1"/>
  <c r="R1120" i="2" a="1"/>
  <c r="R275" i="2" a="1"/>
  <c r="R272" i="2" a="1"/>
  <c r="R686" i="2" a="1"/>
  <c r="R1514" i="2" a="1"/>
  <c r="R1459" i="2" a="1"/>
  <c r="R1241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474" i="2" a="1"/>
  <c r="R1042" i="2" a="1"/>
  <c r="R1207" i="2" a="1"/>
  <c r="R14" i="2" a="1"/>
  <c r="R939" i="2" a="1"/>
  <c r="R483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254" i="2" a="1"/>
  <c r="R1007" i="2" a="1"/>
  <c r="R308" i="2" a="1"/>
  <c r="R862" i="2" a="1"/>
  <c r="R1521" i="2" a="1"/>
  <c r="R251" i="2" a="1"/>
  <c r="R416" i="2" a="1"/>
  <c r="R593" i="2" a="1"/>
  <c r="R512" i="2" a="1"/>
  <c r="R958" i="2" a="1"/>
  <c r="R1706" i="2" a="1"/>
  <c r="R1008" i="2" a="1"/>
  <c r="R188" i="2" a="1"/>
  <c r="R1593" i="2" a="1"/>
  <c r="R429" i="2" a="1"/>
  <c r="R408" i="2" a="1"/>
  <c r="R1346" i="2" a="1"/>
  <c r="R126" i="2" a="1"/>
  <c r="R735" i="2" a="1"/>
  <c r="R876" i="2" a="1"/>
  <c r="R1205" i="2" a="1"/>
  <c r="R501" i="2" a="1"/>
  <c r="R225" i="2" a="1"/>
  <c r="R1451" i="2" a="1"/>
  <c r="R83" i="2" a="1"/>
  <c r="R1098" i="2" a="1"/>
  <c r="R1089" i="2" a="1"/>
  <c r="R1334" i="2" a="1"/>
  <c r="R895" i="2" a="1"/>
  <c r="R506" i="2" a="1"/>
  <c r="R358" i="2" a="1"/>
  <c r="R780" i="2" a="1"/>
  <c r="R1204" i="2" a="1"/>
  <c r="R356" i="2" a="1"/>
  <c r="R1041" i="2" a="1"/>
  <c r="R664" i="2" a="1"/>
  <c r="R344" i="2" a="1"/>
  <c r="R456" i="2" a="1"/>
  <c r="R984" i="2" a="1"/>
  <c r="R1251" i="2" a="1"/>
  <c r="R746" i="2" a="1"/>
  <c r="R342" i="2" a="1"/>
  <c r="R1634" i="2" a="1"/>
  <c r="R1381" i="2" a="1"/>
  <c r="R490" i="2" a="1"/>
  <c r="R1437" i="2" a="1"/>
  <c r="R969" i="2" a="1"/>
  <c r="R1090" i="2" a="1"/>
  <c r="R987" i="2" a="1"/>
  <c r="R1093" i="2" a="1"/>
  <c r="R98" i="2" a="1"/>
  <c r="R581" i="2" a="1"/>
  <c r="R1146" i="2" a="1"/>
  <c r="R1280" i="2" a="1"/>
  <c r="R493" i="2" a="1"/>
  <c r="R371" i="2" a="1"/>
  <c r="R441" i="2" a="1"/>
  <c r="R127" i="2" a="1"/>
  <c r="R258" i="2" a="1"/>
  <c r="R1412" i="2" a="1"/>
  <c r="R547" i="2" a="1"/>
  <c r="R157" i="2" a="1"/>
  <c r="R1110" i="2" a="1"/>
  <c r="R583" i="2" a="1"/>
  <c r="R736" i="2" a="1"/>
  <c r="R1096" i="2" a="1"/>
  <c r="R64" i="2" a="1"/>
  <c r="R1622" i="2" a="1"/>
  <c r="R1524" i="2" a="1"/>
  <c r="R1460" i="2" a="1"/>
  <c r="R1569" i="2" a="1"/>
  <c r="R17" i="2" a="1"/>
  <c r="R1371" i="2" a="1"/>
  <c r="R561" i="2" a="1"/>
  <c r="R692" i="2" a="1"/>
  <c r="R1668" i="2" a="1"/>
  <c r="R1048" i="2" a="1"/>
  <c r="R1018" i="2" a="1"/>
  <c r="R1434" i="2" a="1"/>
  <c r="R1542" i="2" a="1"/>
  <c r="R950" i="2" a="1"/>
  <c r="R933" i="2" a="1"/>
  <c r="R1306" i="2" a="1"/>
  <c r="R805" i="2" a="1"/>
  <c r="R70" i="2" a="1"/>
  <c r="R300" i="2" a="1"/>
  <c r="R1517" i="2" a="1"/>
  <c r="R58" i="2" a="1"/>
  <c r="R822" i="2" a="1"/>
  <c r="R22" i="2" a="1"/>
  <c r="R1234" i="2" a="1"/>
  <c r="R1468" i="2" a="1"/>
  <c r="R601" i="2" a="1"/>
  <c r="R73" i="2" a="1"/>
  <c r="R1175" i="2" a="1"/>
  <c r="R411" i="2" a="1"/>
  <c r="R624" i="2" a="1"/>
  <c r="R835" i="2" a="1"/>
  <c r="R1294" i="2" a="1"/>
  <c r="R731" i="2" a="1"/>
  <c r="R164" i="2" a="1"/>
  <c r="R192" i="2" a="1"/>
  <c r="R1535" i="2" a="1"/>
  <c r="R618" i="2" a="1"/>
  <c r="R428" i="2" a="1"/>
  <c r="R699" i="2" a="1"/>
  <c r="R1573" i="2" a="1"/>
  <c r="R918" i="2" a="1"/>
  <c r="R30" i="2" a="1"/>
  <c r="R1659" i="2" a="1"/>
  <c r="R405" i="2" a="1"/>
  <c r="R1532" i="2" a="1"/>
  <c r="R1532" i="2" l="1"/>
  <c r="R405" i="2"/>
  <c r="R1659" i="2"/>
  <c r="R30" i="2"/>
  <c r="R918" i="2"/>
  <c r="R1573" i="2"/>
  <c r="R699" i="2"/>
  <c r="R428" i="2"/>
  <c r="R618" i="2"/>
  <c r="R1535" i="2"/>
  <c r="R192" i="2"/>
  <c r="R164" i="2"/>
  <c r="R731" i="2"/>
  <c r="R1294" i="2"/>
  <c r="R835" i="2"/>
  <c r="R624" i="2"/>
  <c r="R411" i="2"/>
  <c r="R1175" i="2"/>
  <c r="R73" i="2"/>
  <c r="R601" i="2"/>
  <c r="R1468" i="2"/>
  <c r="R1234" i="2"/>
  <c r="R22" i="2"/>
  <c r="R822" i="2"/>
  <c r="R58" i="2"/>
  <c r="R1517" i="2"/>
  <c r="R300" i="2"/>
  <c r="R70" i="2"/>
  <c r="R805" i="2"/>
  <c r="R1306" i="2"/>
  <c r="R933" i="2"/>
  <c r="R950" i="2"/>
  <c r="R1542" i="2"/>
  <c r="R1434" i="2"/>
  <c r="R1018" i="2"/>
  <c r="R1048" i="2"/>
  <c r="R1668" i="2"/>
  <c r="R692" i="2"/>
  <c r="R561" i="2"/>
  <c r="R1371" i="2"/>
  <c r="R17" i="2"/>
  <c r="R1569" i="2"/>
  <c r="R1460" i="2"/>
  <c r="R1524" i="2"/>
  <c r="R1622" i="2"/>
  <c r="R64" i="2"/>
  <c r="R1096" i="2"/>
  <c r="R736" i="2"/>
  <c r="R583" i="2"/>
  <c r="R1110" i="2"/>
  <c r="R157" i="2"/>
  <c r="R547" i="2"/>
  <c r="R1412" i="2"/>
  <c r="R258" i="2"/>
  <c r="R127" i="2"/>
  <c r="R441" i="2"/>
  <c r="R371" i="2"/>
  <c r="R493" i="2"/>
  <c r="R1280" i="2"/>
  <c r="R1146" i="2"/>
  <c r="R581" i="2"/>
  <c r="R98" i="2"/>
  <c r="R1093" i="2"/>
  <c r="R987" i="2"/>
  <c r="R1090" i="2"/>
  <c r="R969" i="2"/>
  <c r="R1437" i="2"/>
  <c r="R490" i="2"/>
  <c r="R1381" i="2"/>
  <c r="R1634" i="2"/>
  <c r="R342" i="2"/>
  <c r="R746" i="2"/>
  <c r="R1251" i="2"/>
  <c r="R984" i="2"/>
  <c r="R456" i="2"/>
  <c r="R344" i="2"/>
  <c r="R664" i="2"/>
  <c r="R1041" i="2"/>
  <c r="R356" i="2"/>
  <c r="R1204" i="2"/>
  <c r="R780" i="2"/>
  <c r="R358" i="2"/>
  <c r="R506" i="2"/>
  <c r="R895" i="2"/>
  <c r="R1334" i="2"/>
  <c r="R1089" i="2"/>
  <c r="R1098" i="2"/>
  <c r="R83" i="2"/>
  <c r="R1451" i="2"/>
  <c r="R225" i="2"/>
  <c r="R501" i="2"/>
  <c r="R1205" i="2"/>
  <c r="R876" i="2"/>
  <c r="R735" i="2"/>
  <c r="R126" i="2"/>
  <c r="R1346" i="2"/>
  <c r="R408" i="2"/>
  <c r="R429" i="2"/>
  <c r="R1593" i="2"/>
  <c r="R188" i="2"/>
  <c r="R1008" i="2"/>
  <c r="R1706" i="2"/>
  <c r="R958" i="2"/>
  <c r="R512" i="2"/>
  <c r="R593" i="2"/>
  <c r="R416" i="2"/>
  <c r="R251" i="2"/>
  <c r="R1521" i="2"/>
  <c r="R862" i="2"/>
  <c r="R308" i="2"/>
  <c r="R1007" i="2"/>
  <c r="R254" i="2"/>
  <c r="R716" i="2"/>
  <c r="R290" i="2"/>
  <c r="R1577" i="2"/>
  <c r="R908" i="2"/>
  <c r="R630" i="2"/>
  <c r="R914" i="2"/>
  <c r="R793" i="2"/>
  <c r="R1559" i="2"/>
  <c r="R1681" i="2"/>
  <c r="R1237" i="2"/>
  <c r="R733" i="2"/>
  <c r="R957" i="2"/>
  <c r="R236" i="2"/>
  <c r="R1375" i="2"/>
  <c r="R556" i="2"/>
  <c r="R720" i="2"/>
  <c r="R299" i="2"/>
  <c r="R1589" i="2"/>
  <c r="R924" i="2"/>
  <c r="R96" i="2"/>
  <c r="R1252" i="2"/>
  <c r="R609" i="2"/>
  <c r="R723" i="2"/>
  <c r="R808" i="2"/>
  <c r="R492" i="2"/>
  <c r="R1635" i="2"/>
  <c r="R806" i="2"/>
  <c r="R1017" i="2"/>
  <c r="R326" i="2"/>
  <c r="R981" i="2"/>
  <c r="R1421" i="2"/>
  <c r="R1631" i="2"/>
  <c r="R333" i="2"/>
  <c r="R278" i="2"/>
  <c r="R1279" i="2"/>
  <c r="R453" i="2"/>
  <c r="R144" i="2"/>
  <c r="R267" i="2"/>
  <c r="R191" i="2"/>
  <c r="R797" i="2"/>
  <c r="R1636" i="2"/>
  <c r="R635" i="2"/>
  <c r="R462" i="2"/>
  <c r="R905" i="2"/>
  <c r="R748" i="2"/>
  <c r="R977" i="2"/>
  <c r="R330" i="2"/>
  <c r="R1233" i="2"/>
  <c r="R381" i="2"/>
  <c r="R1574" i="2"/>
  <c r="R102" i="2"/>
  <c r="R84" i="2"/>
  <c r="R1364" i="2"/>
  <c r="R1438" i="2"/>
  <c r="R1629" i="2"/>
  <c r="R1051" i="2"/>
  <c r="R1360" i="2"/>
  <c r="R1404" i="2"/>
  <c r="R480" i="2"/>
  <c r="R615" i="2"/>
  <c r="R178" i="2"/>
  <c r="R1183" i="2"/>
  <c r="R617" i="2"/>
  <c r="R1208" i="2"/>
  <c r="R841" i="2"/>
  <c r="R463" i="2"/>
  <c r="R1257" i="2"/>
  <c r="R1580" i="2"/>
  <c r="R417" i="2"/>
  <c r="R239" i="2"/>
  <c r="R1368" i="2"/>
  <c r="R566" i="2"/>
  <c r="R211" i="2"/>
  <c r="R739" i="2"/>
  <c r="R1063" i="2"/>
  <c r="R364" i="2"/>
  <c r="R750" i="2"/>
  <c r="R38" i="2"/>
  <c r="R592" i="2"/>
  <c r="R530" i="2"/>
  <c r="R791" i="2"/>
  <c r="R709" i="2"/>
  <c r="R37" i="2"/>
  <c r="R475" i="2"/>
  <c r="R21" i="2"/>
  <c r="R998" i="2"/>
  <c r="R1336" i="2"/>
  <c r="R483" i="2"/>
  <c r="R939" i="2"/>
  <c r="R14" i="2"/>
  <c r="R1207" i="2"/>
  <c r="R1042" i="2"/>
  <c r="R474" i="2"/>
  <c r="R1287" i="2"/>
  <c r="R860" i="2"/>
  <c r="R291" i="2"/>
  <c r="R392" i="2"/>
  <c r="R1066" i="2"/>
  <c r="R1658" i="2"/>
  <c r="R104" i="2"/>
  <c r="R577" i="2"/>
  <c r="R766" i="2"/>
  <c r="R1134" i="2"/>
  <c r="R117" i="2"/>
  <c r="R944" i="2"/>
  <c r="R1241" i="2"/>
  <c r="R1459" i="2"/>
  <c r="R1514" i="2"/>
  <c r="R686" i="2"/>
  <c r="R272" i="2"/>
  <c r="R275" i="2"/>
  <c r="R1120" i="2"/>
  <c r="R165" i="2"/>
  <c r="R742" i="2"/>
  <c r="R1087" i="2"/>
  <c r="R558" i="2"/>
  <c r="R481" i="2"/>
  <c r="R293" i="2"/>
  <c r="R260" i="2"/>
  <c r="R448" i="2"/>
  <c r="R106" i="2"/>
  <c r="R180" i="2"/>
  <c r="R1648" i="2"/>
  <c r="R1609" i="2"/>
  <c r="R195" i="2"/>
  <c r="R1680" i="2"/>
  <c r="R365" i="2"/>
  <c r="R771" i="2"/>
  <c r="R451" i="2"/>
  <c r="R1275" i="2"/>
  <c r="R75" i="2"/>
  <c r="R1407" i="2"/>
  <c r="R20" i="2"/>
  <c r="R799" i="2"/>
  <c r="R1424" i="2"/>
  <c r="R627" i="2"/>
  <c r="R232" i="2"/>
  <c r="R65" i="2"/>
  <c r="R629" i="2"/>
  <c r="R787" i="2"/>
  <c r="R658" i="2"/>
  <c r="R941" i="2"/>
  <c r="R491" i="2"/>
  <c r="R1129" i="2"/>
  <c r="R1384" i="2"/>
  <c r="R1290" i="2"/>
  <c r="R1563" i="2"/>
  <c r="R1189" i="2"/>
  <c r="R1490" i="2"/>
  <c r="R72" i="2"/>
  <c r="R1086" i="2"/>
  <c r="R829" i="2"/>
  <c r="R143" i="2"/>
  <c r="R753" i="2"/>
  <c r="R769" i="2"/>
  <c r="R983" i="2"/>
  <c r="R221" i="2"/>
  <c r="R294" i="2"/>
  <c r="R248" i="2"/>
  <c r="R1171" i="2"/>
  <c r="R5" i="2"/>
  <c r="R589" i="2"/>
  <c r="R263" i="2"/>
  <c r="R625" i="2"/>
  <c r="R1161" i="2"/>
  <c r="R1166" i="2"/>
  <c r="R749" i="2"/>
  <c r="R518" i="2"/>
  <c r="R794" i="2"/>
  <c r="R802" i="2"/>
  <c r="R768" i="2"/>
  <c r="R354" i="2"/>
  <c r="R36" i="2"/>
  <c r="R288" i="2"/>
  <c r="R297" i="2"/>
  <c r="R559" i="2"/>
  <c r="R1531" i="2"/>
  <c r="R1671" i="2"/>
  <c r="R1165" i="2"/>
  <c r="R324" i="2"/>
  <c r="R744" i="2"/>
  <c r="R169" i="2"/>
  <c r="R1080" i="2"/>
  <c r="R828" i="2"/>
  <c r="R1239" i="2"/>
  <c r="R1341" i="2"/>
  <c r="R772" i="2"/>
  <c r="R1496" i="2"/>
  <c r="R1449" i="2"/>
  <c r="R1191" i="2"/>
  <c r="R872" i="2"/>
  <c r="R1071" i="2"/>
  <c r="R443" i="2"/>
  <c r="R201" i="2"/>
  <c r="R1416" i="2"/>
  <c r="R1300" i="2"/>
  <c r="R172" i="2"/>
  <c r="R1664" i="2"/>
  <c r="R1617" i="2"/>
  <c r="R1033" i="2"/>
  <c r="R668" i="2"/>
  <c r="R621" i="2"/>
  <c r="R1155" i="2"/>
  <c r="R1445" i="2"/>
  <c r="R1039" i="2"/>
  <c r="R1628" i="2"/>
  <c r="R41" i="2"/>
  <c r="R427" i="2"/>
  <c r="R1653" i="2"/>
  <c r="R152" i="2"/>
  <c r="R1616" i="2"/>
  <c r="R1427" i="2"/>
  <c r="R654" i="2"/>
  <c r="R712" i="2"/>
  <c r="R1082" i="2"/>
  <c r="R1152" i="2"/>
  <c r="R431" i="2"/>
  <c r="R206" i="2"/>
  <c r="R1169" i="2"/>
  <c r="R1652" i="2"/>
  <c r="R1246" i="2"/>
  <c r="R816" i="2"/>
  <c r="R875" i="2"/>
  <c r="R114" i="2"/>
  <c r="R1210" i="2"/>
  <c r="R548" i="2"/>
  <c r="R435" i="2"/>
  <c r="R1176" i="2"/>
  <c r="R121" i="2"/>
  <c r="R198" i="2"/>
  <c r="R885" i="2"/>
  <c r="R1550" i="2"/>
  <c r="R1227" i="2"/>
  <c r="R284" i="2"/>
  <c r="R370" i="2"/>
  <c r="R99" i="2"/>
  <c r="R1554" i="2"/>
  <c r="R484" i="2"/>
  <c r="R980" i="2"/>
  <c r="R1317" i="2"/>
  <c r="R955" i="2"/>
  <c r="R130" i="2"/>
  <c r="R591" i="2"/>
  <c r="R1299" i="2"/>
  <c r="R1599" i="2"/>
  <c r="R1579" i="2"/>
  <c r="R1177" i="2"/>
  <c r="R1378" i="2"/>
  <c r="R874" i="2"/>
  <c r="R826" i="2"/>
  <c r="R283" i="2"/>
  <c r="R503" i="2"/>
  <c r="R359" i="2"/>
  <c r="R1337" i="2"/>
  <c r="R1164" i="2"/>
  <c r="R18" i="2"/>
  <c r="R133" i="2"/>
  <c r="R1660" i="2"/>
  <c r="R1031" i="2"/>
  <c r="R348" i="2"/>
  <c r="R1201" i="2"/>
  <c r="R883" i="2"/>
  <c r="R779" i="2"/>
  <c r="R703" i="2"/>
  <c r="R394" i="2"/>
  <c r="R399" i="2"/>
  <c r="R1259" i="2"/>
  <c r="R1433" i="2"/>
  <c r="R685" i="2"/>
  <c r="R671" i="2"/>
  <c r="R1492" i="2"/>
  <c r="R562" i="2"/>
  <c r="R1675" i="2"/>
  <c r="R242" i="2"/>
  <c r="R107" i="2"/>
  <c r="R943" i="2"/>
  <c r="R224" i="2"/>
  <c r="R590" i="2"/>
  <c r="R1674" i="2"/>
  <c r="R888" i="2"/>
  <c r="R259" i="2"/>
  <c r="R486" i="2"/>
  <c r="R680" i="2"/>
  <c r="R673" i="2"/>
  <c r="R1583" i="2"/>
  <c r="R1575" i="2"/>
  <c r="R1158" i="2"/>
  <c r="R1281" i="2"/>
  <c r="R160" i="2"/>
  <c r="R479" i="2"/>
  <c r="R1409" i="2"/>
  <c r="R1181" i="2"/>
  <c r="R171" i="2"/>
  <c r="R230" i="2"/>
  <c r="R1403" i="2"/>
  <c r="R756" i="2"/>
  <c r="R1463" i="2"/>
  <c r="R1005" i="2"/>
  <c r="R1091" i="2"/>
  <c r="R51" i="2"/>
  <c r="R928" i="2"/>
  <c r="R1558" i="2"/>
  <c r="R135" i="2"/>
  <c r="R1097" i="2"/>
  <c r="R848" i="2"/>
  <c r="R853" i="2"/>
  <c r="R1516" i="2"/>
  <c r="R306" i="2"/>
  <c r="R1206" i="2"/>
  <c r="R327" i="2"/>
  <c r="R520" i="2"/>
  <c r="R990" i="2"/>
  <c r="R1032" i="2"/>
  <c r="R336" i="2"/>
  <c r="R1298" i="2"/>
  <c r="R495" i="2"/>
  <c r="R43" i="2"/>
  <c r="R307" i="2"/>
  <c r="R321" i="2"/>
  <c r="R1308" i="2"/>
  <c r="R142" i="2"/>
  <c r="R1030" i="2"/>
  <c r="R228" i="2"/>
  <c r="R936" i="2"/>
  <c r="R681" i="2"/>
  <c r="R1566" i="2"/>
  <c r="R412" i="2"/>
  <c r="R50" i="2"/>
  <c r="R1450" i="2"/>
  <c r="R1533" i="2"/>
  <c r="R811" i="2"/>
  <c r="R722" i="2"/>
  <c r="R1047" i="2"/>
  <c r="R1236" i="2"/>
  <c r="R161" i="2"/>
  <c r="R1620" i="2"/>
  <c r="R208" i="2"/>
  <c r="R554" i="2"/>
  <c r="R238" i="2"/>
  <c r="R415" i="2"/>
  <c r="R137" i="2"/>
  <c r="R845" i="2"/>
  <c r="R704" i="2"/>
  <c r="R1231" i="2"/>
  <c r="R897" i="2"/>
  <c r="R920" i="2"/>
  <c r="R337" i="2"/>
  <c r="R821" i="2"/>
  <c r="R1461" i="2"/>
  <c r="R473" i="2"/>
  <c r="R1074" i="2"/>
  <c r="R775" i="2"/>
  <c r="R128" i="2"/>
  <c r="R1588" i="2"/>
  <c r="R240" i="2"/>
  <c r="R1452" i="2"/>
  <c r="R1555" i="2"/>
  <c r="R42" i="2"/>
  <c r="R440" i="2"/>
  <c r="R662" i="2"/>
  <c r="R1538" i="2"/>
  <c r="R273" i="2"/>
  <c r="R730" i="2"/>
  <c r="R1167" i="2"/>
  <c r="R534" i="2"/>
  <c r="R319" i="2"/>
  <c r="R1637" i="2"/>
  <c r="R1565" i="2"/>
  <c r="R1187" i="2"/>
  <c r="R62" i="2"/>
  <c r="R869" i="2"/>
  <c r="R1657" i="2"/>
  <c r="R724" i="2"/>
  <c r="R641" i="2"/>
  <c r="R1687" i="2"/>
  <c r="R153" i="2"/>
  <c r="R1465" i="2"/>
  <c r="R7" i="2"/>
  <c r="R1504" i="2"/>
  <c r="R751" i="2"/>
  <c r="R1621" i="2"/>
  <c r="R1116" i="2"/>
  <c r="R59" i="2"/>
  <c r="R781" i="2"/>
  <c r="R755" i="2"/>
  <c r="R857" i="2"/>
  <c r="R867" i="2"/>
  <c r="R1159" i="2"/>
  <c r="R1483" i="2"/>
  <c r="R995" i="2"/>
  <c r="R519" i="2"/>
  <c r="R508" i="2"/>
  <c r="R1401" i="2"/>
  <c r="R1374" i="2"/>
  <c r="R1037" i="2"/>
  <c r="R795" i="2"/>
  <c r="R953" i="2"/>
  <c r="R776" i="2"/>
  <c r="R536" i="2"/>
  <c r="R197" i="2"/>
  <c r="R1426" i="2"/>
  <c r="R695" i="2"/>
  <c r="R1238" i="2"/>
  <c r="R1673" i="2"/>
  <c r="R996" i="2"/>
  <c r="R1502" i="2"/>
  <c r="R318" i="2"/>
  <c r="R341" i="2"/>
  <c r="R999" i="2"/>
  <c r="R1643" i="2"/>
  <c r="R1249" i="2"/>
  <c r="R1485" i="2"/>
  <c r="R809" i="2"/>
  <c r="R1586" i="2"/>
  <c r="R975" i="2"/>
  <c r="R1694" i="2"/>
  <c r="R1469" i="2"/>
  <c r="R270" i="2"/>
  <c r="R1125" i="2"/>
  <c r="R916" i="2"/>
  <c r="R209" i="2"/>
  <c r="R1312" i="2"/>
  <c r="R1105" i="2"/>
  <c r="R179" i="2"/>
  <c r="R1393" i="2"/>
  <c r="R665" i="2"/>
  <c r="R814" i="2"/>
  <c r="R33" i="2"/>
  <c r="R1372" i="2"/>
  <c r="R622" i="2"/>
  <c r="R734" i="2"/>
  <c r="R1683" i="2"/>
  <c r="R216" i="2"/>
  <c r="R1232" i="2"/>
  <c r="R442" i="2"/>
  <c r="R390" i="2"/>
  <c r="R603" i="2"/>
  <c r="R517" i="2"/>
  <c r="R767" i="2"/>
  <c r="R204" i="2"/>
  <c r="R667" i="2"/>
  <c r="R1386" i="2"/>
  <c r="R752" i="2"/>
  <c r="R602" i="2"/>
  <c r="R910" i="2"/>
  <c r="R887" i="2"/>
  <c r="R61" i="2"/>
  <c r="R1010" i="2"/>
  <c r="R134" i="2"/>
  <c r="R649" i="2"/>
  <c r="R1258" i="2"/>
  <c r="R606" i="2"/>
  <c r="R1572" i="2"/>
  <c r="R1003" i="2"/>
  <c r="R1457" i="2"/>
  <c r="R1447" i="2"/>
  <c r="R1388" i="2"/>
  <c r="R1541" i="2"/>
  <c r="R757" i="2"/>
  <c r="R942" i="2"/>
  <c r="R666" i="2"/>
  <c r="R717" i="2"/>
  <c r="R1611" i="2"/>
  <c r="R657" i="2"/>
  <c r="R1527" i="2"/>
  <c r="R1325" i="2"/>
  <c r="R1493" i="2"/>
  <c r="R1023" i="2"/>
  <c r="R1362" i="2"/>
  <c r="R1685" i="2"/>
  <c r="R1383" i="2"/>
  <c r="R1054" i="2"/>
  <c r="R374" i="2"/>
  <c r="R26" i="2"/>
  <c r="R728" i="2"/>
  <c r="R763" i="2"/>
  <c r="R1130" i="2"/>
  <c r="R497" i="2"/>
  <c r="R353" i="2"/>
  <c r="R979" i="2"/>
  <c r="R850" i="2"/>
  <c r="R643" i="2"/>
  <c r="R203" i="2"/>
  <c r="R966" i="2"/>
  <c r="R568" i="2"/>
  <c r="R783" i="2"/>
  <c r="R770" i="2"/>
  <c r="R575" i="2"/>
  <c r="R9" i="2"/>
  <c r="R1356" i="2"/>
  <c r="R991" i="2"/>
  <c r="R843" i="2"/>
  <c r="R710" i="2"/>
  <c r="R1551" i="2"/>
  <c r="R864" i="2"/>
  <c r="R1534" i="2"/>
  <c r="R222" i="2"/>
  <c r="R952" i="2"/>
  <c r="R1004" i="2"/>
  <c r="R718" i="2"/>
  <c r="R1679" i="2"/>
  <c r="R1262" i="2"/>
  <c r="R610" i="2"/>
  <c r="R1330" i="2"/>
  <c r="R1376" i="2"/>
  <c r="R1326" i="2"/>
  <c r="R507" i="2"/>
  <c r="R1695" i="2"/>
  <c r="R1285" i="2"/>
  <c r="R637" i="2"/>
  <c r="R878" i="2"/>
  <c r="R1512" i="2"/>
  <c r="R838" i="2"/>
  <c r="R866" i="2"/>
  <c r="R687" i="2"/>
  <c r="R973" i="2"/>
  <c r="R676" i="2"/>
  <c r="R1084" i="2"/>
  <c r="R738" i="2"/>
  <c r="R1689" i="2"/>
  <c r="R1703" i="2"/>
  <c r="R332" i="2"/>
  <c r="R1642" i="2"/>
  <c r="R1353" i="2"/>
  <c r="R786" i="2"/>
  <c r="R1508" i="2"/>
  <c r="R400" i="2"/>
  <c r="R1104" i="2"/>
  <c r="R218" i="2"/>
  <c r="R255" i="2"/>
  <c r="R949" i="2"/>
  <c r="R1217" i="2"/>
  <c r="R357" i="2"/>
  <c r="R988" i="2"/>
  <c r="R363" i="2"/>
  <c r="R1357" i="2"/>
  <c r="R1624" i="2"/>
  <c r="R986" i="2"/>
  <c r="R628" i="2"/>
  <c r="R414" i="2"/>
  <c r="R535" i="2"/>
  <c r="R1571" i="2"/>
  <c r="R176" i="2"/>
  <c r="R579" i="2"/>
  <c r="R1520" i="2"/>
  <c r="R1092" i="2"/>
  <c r="R1415" i="2"/>
  <c r="R122" i="2"/>
  <c r="R28" i="2"/>
  <c r="R1623" i="2"/>
  <c r="R409" i="2"/>
  <c r="R1614" i="2"/>
  <c r="R485" i="2"/>
  <c r="R257" i="2"/>
  <c r="R608" i="2"/>
  <c r="R15" i="2"/>
  <c r="R1020" i="2"/>
  <c r="R764" i="2"/>
  <c r="R854" i="2"/>
  <c r="R1244" i="2"/>
  <c r="R92" i="2"/>
  <c r="R352" i="2"/>
  <c r="R571" i="2"/>
  <c r="R947" i="2"/>
  <c r="R422" i="2"/>
  <c r="R393" i="2"/>
  <c r="R528" i="2"/>
  <c r="R109" i="2"/>
  <c r="R804" i="2"/>
  <c r="R1256" i="2"/>
  <c r="R199" i="2"/>
  <c r="R1077" i="2"/>
  <c r="R182" i="2"/>
  <c r="R1414" i="2"/>
  <c r="R578" i="2"/>
  <c r="R858" i="2"/>
  <c r="R674" i="2"/>
  <c r="R1099" i="2"/>
  <c r="R677" i="2"/>
  <c r="R516" i="2"/>
  <c r="R436" i="2"/>
  <c r="R1544" i="2"/>
  <c r="R119" i="2"/>
  <c r="R851" i="2"/>
  <c r="R1307" i="2"/>
  <c r="R633" i="2"/>
  <c r="R1044" i="2"/>
  <c r="R166" i="2"/>
  <c r="R1271" i="2"/>
  <c r="R1221" i="2"/>
  <c r="R1682" i="2"/>
  <c r="R315" i="2"/>
  <c r="R1036" i="2"/>
  <c r="R761" i="2"/>
  <c r="R177" i="2"/>
  <c r="R77" i="2"/>
  <c r="R1113" i="2"/>
  <c r="R960" i="2"/>
  <c r="R1601" i="2"/>
  <c r="R1028" i="2"/>
  <c r="R683" i="2"/>
  <c r="R1390" i="2"/>
  <c r="R524" i="2"/>
  <c r="R1100" i="2"/>
  <c r="R455" i="2"/>
  <c r="R946" i="2"/>
  <c r="R1610" i="2"/>
  <c r="R880" i="2"/>
  <c r="R1288" i="2"/>
  <c r="R125" i="2"/>
  <c r="R71" i="2"/>
  <c r="R1198" i="2"/>
  <c r="R470" i="2"/>
  <c r="R215" i="2"/>
  <c r="R1549" i="2"/>
  <c r="R1677" i="2"/>
  <c r="R1053" i="2"/>
  <c r="R1553" i="2"/>
  <c r="R49" i="2"/>
  <c r="R301" i="2"/>
  <c r="R938" i="2"/>
  <c r="R812" i="2"/>
  <c r="R12" i="2"/>
  <c r="R210" i="2"/>
  <c r="R1392" i="2"/>
  <c r="R971" i="2"/>
  <c r="R139" i="2"/>
  <c r="R604" i="2"/>
  <c r="R1344" i="2"/>
  <c r="R140" i="2"/>
  <c r="R57" i="2"/>
  <c r="R426" i="2"/>
  <c r="R467" i="2"/>
  <c r="R32" i="2"/>
  <c r="R842" i="2"/>
  <c r="R151" i="2"/>
  <c r="R1162" i="2"/>
  <c r="R292" i="2"/>
  <c r="R1000" i="2"/>
  <c r="R158" i="2"/>
  <c r="R1605" i="2"/>
  <c r="R1295" i="2"/>
  <c r="R1127" i="2"/>
  <c r="R1055" i="2"/>
  <c r="R605" i="2"/>
  <c r="R836" i="2"/>
  <c r="R384" i="2"/>
  <c r="R112" i="2"/>
  <c r="R1399" i="2"/>
  <c r="R87" i="2"/>
  <c r="R1435" i="2"/>
  <c r="R8" i="2"/>
  <c r="R922" i="2"/>
  <c r="R612" i="2"/>
  <c r="R926" i="2"/>
  <c r="R1192" i="2"/>
  <c r="R1370" i="2"/>
  <c r="R859" i="2"/>
  <c r="R1591" i="2"/>
  <c r="R184" i="2"/>
  <c r="R877" i="2"/>
  <c r="R311" i="2"/>
  <c r="R902" i="2"/>
  <c r="R1358" i="2"/>
  <c r="R1561" i="2"/>
  <c r="R1059" i="2"/>
  <c r="R438" i="2"/>
  <c r="R540" i="2"/>
  <c r="R444" i="2"/>
  <c r="R369" i="2"/>
  <c r="R1422" i="2"/>
  <c r="R464" i="2"/>
  <c r="R1446" i="2"/>
  <c r="R1644" i="2"/>
  <c r="R557" i="2"/>
  <c r="R623" i="2"/>
  <c r="R200" i="2"/>
  <c r="R1043" i="2"/>
  <c r="R725" i="2"/>
  <c r="R871" i="2"/>
  <c r="R970" i="2"/>
  <c r="R1133" i="2"/>
  <c r="R302" i="2"/>
  <c r="R1645" i="2"/>
  <c r="R1487" i="2"/>
  <c r="R124" i="2"/>
  <c r="R523" i="2"/>
  <c r="R510" i="2"/>
  <c r="R1154" i="2"/>
  <c r="R282" i="2"/>
  <c r="R542" i="2"/>
  <c r="R675" i="2"/>
  <c r="R1027" i="2"/>
  <c r="R47" i="2"/>
  <c r="R1510" i="2"/>
  <c r="R823" i="2"/>
  <c r="R489" i="2"/>
  <c r="R454" i="2"/>
  <c r="R1397" i="2"/>
  <c r="R256" i="2"/>
  <c r="R1269" i="2"/>
  <c r="R813" i="2"/>
  <c r="R1197" i="2"/>
  <c r="R1656" i="2"/>
  <c r="R1699" i="2"/>
  <c r="R1395" i="2"/>
  <c r="R1564" i="2"/>
  <c r="R383" i="2"/>
  <c r="R235" i="2"/>
  <c r="R89" i="2"/>
  <c r="R1277" i="2"/>
  <c r="R894" i="2"/>
  <c r="R737" i="2"/>
  <c r="R277" i="2"/>
  <c r="R53" i="2"/>
  <c r="R1224" i="2"/>
  <c r="R727" i="2"/>
  <c r="R1278" i="2"/>
  <c r="R868" i="2"/>
  <c r="R741" i="2"/>
  <c r="R207" i="2"/>
  <c r="R1530" i="2"/>
  <c r="R807" i="2"/>
  <c r="R1323" i="2"/>
  <c r="R496" i="2"/>
  <c r="R1602" i="2"/>
  <c r="R1141" i="2"/>
  <c r="R1151" i="2"/>
  <c r="R360" i="2"/>
  <c r="R1274" i="2"/>
  <c r="R1684" i="2"/>
  <c r="R1467" i="2"/>
  <c r="R154" i="2"/>
  <c r="R525" i="2"/>
  <c r="R1481" i="2"/>
  <c r="R1391" i="2"/>
  <c r="R537" i="2"/>
  <c r="R419" i="2"/>
  <c r="R588" i="2"/>
  <c r="R1522" i="2"/>
  <c r="R86" i="2"/>
  <c r="R1283" i="2"/>
  <c r="R564" i="2"/>
  <c r="R620" i="2"/>
  <c r="R141" i="2"/>
  <c r="R796" i="2"/>
  <c r="R1423" i="2"/>
  <c r="R338" i="2"/>
  <c r="R963" i="2"/>
  <c r="R595" i="2"/>
  <c r="R632" i="2"/>
  <c r="R1570" i="2"/>
  <c r="R97" i="2"/>
  <c r="R1405" i="2"/>
  <c r="R285" i="2"/>
  <c r="R276" i="2"/>
  <c r="R1143" i="2"/>
  <c r="R186" i="2"/>
  <c r="R402" i="2"/>
  <c r="R798" i="2"/>
  <c r="R961" i="2"/>
  <c r="R1123" i="2"/>
  <c r="R929" i="2"/>
  <c r="R466" i="2"/>
  <c r="R103" i="2"/>
  <c r="R619" i="2"/>
  <c r="R1078" i="2"/>
  <c r="R477" i="2"/>
  <c r="R945" i="2"/>
  <c r="R585" i="2"/>
  <c r="R1212" i="2"/>
  <c r="R899" i="2"/>
  <c r="R1172" i="2"/>
  <c r="R423" i="2"/>
  <c r="R1537" i="2"/>
  <c r="R457" i="2"/>
  <c r="R1650" i="2"/>
  <c r="R1144" i="2"/>
  <c r="R90" i="2"/>
  <c r="R1462" i="2"/>
  <c r="R1315" i="2"/>
  <c r="R1500" i="2"/>
  <c r="R759" i="2"/>
  <c r="R1627" i="2"/>
  <c r="R545" i="2"/>
  <c r="R298" i="2"/>
  <c r="R670" i="2"/>
  <c r="R504" i="2"/>
  <c r="R1464" i="2"/>
  <c r="R645" i="2"/>
  <c r="R355" i="2"/>
  <c r="R113" i="2"/>
  <c r="R663" i="2"/>
  <c r="R1523" i="2"/>
  <c r="R147" i="2"/>
  <c r="R1607" i="2"/>
  <c r="R1085" i="2"/>
  <c r="R2" i="2"/>
  <c r="R418" i="2"/>
  <c r="R1655" i="2"/>
  <c r="R1600" i="2"/>
  <c r="R1289" i="2"/>
  <c r="R452" i="2"/>
  <c r="R1248" i="2"/>
  <c r="R264" i="2"/>
  <c r="R1507" i="2"/>
  <c r="R985" i="2"/>
  <c r="R1111" i="2"/>
  <c r="R1073" i="2"/>
  <c r="R594" i="2"/>
  <c r="R1691" i="2"/>
  <c r="R265" i="2"/>
  <c r="R1613" i="2"/>
  <c r="R410" i="2"/>
  <c r="R631" i="2"/>
  <c r="R69" i="2"/>
  <c r="R1011" i="2"/>
  <c r="R1676" i="2"/>
  <c r="R66" i="2"/>
  <c r="R1478" i="2"/>
  <c r="R1568" i="2"/>
  <c r="R367" i="2"/>
  <c r="R830" i="2"/>
  <c r="R1365" i="2"/>
  <c r="R1322" i="2"/>
  <c r="R1170" i="2"/>
  <c r="R1119" i="2"/>
  <c r="R391" i="2"/>
  <c r="R1006" i="2"/>
  <c r="R1083" i="2"/>
  <c r="R833" i="2"/>
  <c r="R6" i="2"/>
  <c r="R1095" i="2"/>
  <c r="R1672" i="2"/>
  <c r="R1136" i="2"/>
  <c r="R1135" i="2"/>
  <c r="R1219" i="2"/>
  <c r="R906" i="2"/>
  <c r="R636" i="2"/>
  <c r="R1578" i="2"/>
  <c r="R912" i="2"/>
  <c r="R1194" i="2"/>
  <c r="R334" i="2"/>
  <c r="R1142" i="2"/>
  <c r="R1387" i="2"/>
  <c r="R1124" i="2"/>
  <c r="R903" i="2"/>
  <c r="R931" i="2"/>
  <c r="R389" i="2"/>
  <c r="R713" i="2"/>
  <c r="R1267" i="2"/>
  <c r="R329" i="2"/>
  <c r="R576" i="2"/>
  <c r="R1034" i="2"/>
  <c r="R1022" i="2"/>
  <c r="R1696" i="2"/>
  <c r="R1303" i="2"/>
  <c r="R498" i="2"/>
  <c r="R323" i="2"/>
  <c r="R891" i="2"/>
  <c r="R1633" i="2"/>
  <c r="R892" i="2"/>
  <c r="R1473" i="2"/>
  <c r="R1168" i="2"/>
  <c r="R1052" i="2"/>
  <c r="R607" i="2"/>
  <c r="R317" i="2"/>
  <c r="R314" i="2"/>
  <c r="R1556" i="2"/>
  <c r="R1058" i="2"/>
  <c r="R173" i="2"/>
  <c r="R425" i="2"/>
  <c r="R1314" i="2"/>
  <c r="R640" i="2"/>
  <c r="R1223" i="2"/>
  <c r="R994" i="2"/>
  <c r="R74" i="2"/>
  <c r="R110" i="2"/>
  <c r="R189" i="2"/>
  <c r="R543" i="2"/>
  <c r="R1651" i="2"/>
  <c r="R1174" i="2"/>
  <c r="R1678" i="2"/>
  <c r="R1250" i="2"/>
  <c r="R644" i="2"/>
  <c r="R146" i="2"/>
  <c r="R1056" i="2"/>
  <c r="R1618" i="2"/>
  <c r="R1138" i="2"/>
  <c r="R1350" i="2"/>
  <c r="R825" i="2"/>
  <c r="R167" i="2"/>
  <c r="R698" i="2"/>
  <c r="R688" i="2"/>
  <c r="R85" i="2"/>
  <c r="R237" i="2"/>
  <c r="R296" i="2"/>
  <c r="R1400" i="2"/>
  <c r="R714" i="2"/>
  <c r="R1062" i="2"/>
  <c r="R1222" i="2"/>
  <c r="R1109" i="2"/>
  <c r="R1329" i="2"/>
  <c r="R1318" i="2"/>
  <c r="R721" i="2"/>
  <c r="R849" i="2"/>
  <c r="R740" i="2"/>
  <c r="R150" i="2"/>
  <c r="R1118" i="2"/>
  <c r="R471" i="2"/>
  <c r="R136" i="2"/>
  <c r="R1333" i="2"/>
  <c r="R815" i="2"/>
  <c r="R1292" i="2"/>
  <c r="R889" i="2"/>
  <c r="R1180" i="2"/>
  <c r="R377" i="2"/>
  <c r="R1700" i="2"/>
  <c r="R1581" i="2"/>
  <c r="R1253" i="2"/>
  <c r="R185" i="2"/>
  <c r="R1013" i="2"/>
  <c r="R1606" i="2"/>
  <c r="R347" i="2"/>
  <c r="R884" i="2"/>
  <c r="R661" i="2"/>
  <c r="R684" i="2"/>
  <c r="R1359" i="2"/>
  <c r="R1331" i="2"/>
  <c r="R1305" i="2"/>
  <c r="R386" i="2"/>
  <c r="R1525" i="2"/>
  <c r="R642" i="2"/>
  <c r="R52" i="2"/>
  <c r="R220" i="2"/>
  <c r="R1418" i="2"/>
  <c r="R1009" i="2"/>
  <c r="R818" i="2"/>
  <c r="R1441" i="2"/>
  <c r="R1347" i="2"/>
  <c r="R1213" i="2"/>
  <c r="R1431" i="2"/>
  <c r="R1419" i="2"/>
  <c r="R1014" i="2"/>
  <c r="R266" i="2"/>
  <c r="R550" i="2"/>
  <c r="R241" i="2"/>
  <c r="R488" i="2"/>
  <c r="R447" i="2"/>
  <c r="R56" i="2"/>
  <c r="R861" i="2"/>
  <c r="R935" i="2"/>
  <c r="R1495" i="2"/>
  <c r="R1432" i="2"/>
  <c r="R1649" i="2"/>
  <c r="R865" i="2"/>
  <c r="R774" i="2"/>
  <c r="R432" i="2"/>
  <c r="R782" i="2"/>
  <c r="R913" i="2"/>
  <c r="R898" i="2"/>
  <c r="R396" i="2"/>
  <c r="R1153" i="2"/>
  <c r="R183" i="2"/>
  <c r="R1309" i="2"/>
  <c r="R118" i="2"/>
  <c r="R538" i="2"/>
  <c r="R95" i="2"/>
  <c r="R1075" i="2"/>
  <c r="R911" i="2"/>
  <c r="R1112" i="2"/>
  <c r="R446" i="2"/>
  <c r="R380" i="2"/>
  <c r="R832" i="2"/>
  <c r="R1128" i="2"/>
  <c r="R639" i="2"/>
  <c r="R1474" i="2"/>
  <c r="R1324" i="2"/>
  <c r="R613" i="2"/>
  <c r="R647" i="2"/>
  <c r="R1072" i="2"/>
  <c r="R1351" i="2"/>
  <c r="R48" i="2"/>
  <c r="R697" i="2"/>
  <c r="R1662" i="2"/>
  <c r="R1079" i="2"/>
  <c r="R551" i="2"/>
  <c r="R1068" i="2"/>
  <c r="R967" i="2"/>
  <c r="R555" i="2"/>
  <c r="R940" i="2"/>
  <c r="R217" i="2"/>
  <c r="R702" i="2"/>
  <c r="R846" i="2"/>
  <c r="R882" i="2"/>
  <c r="R1499" i="2"/>
  <c r="R116" i="2"/>
  <c r="R1328" i="2"/>
  <c r="R567" i="2"/>
  <c r="R803" i="2"/>
  <c r="R1456" i="2"/>
  <c r="R54" i="2"/>
  <c r="R108" i="2"/>
  <c r="R310" i="2"/>
  <c r="R1107" i="2"/>
  <c r="R1442" i="2"/>
  <c r="R196" i="2"/>
  <c r="R1229" i="2"/>
  <c r="R487" i="2"/>
  <c r="R274" i="2"/>
  <c r="R1296" i="2"/>
  <c r="R1454" i="2"/>
  <c r="R322" i="2"/>
  <c r="R1215" i="2"/>
  <c r="R4" i="2"/>
  <c r="R732" i="2"/>
  <c r="R544" i="2"/>
  <c r="R696" i="2"/>
  <c r="R155" i="2"/>
  <c r="R1310" i="2"/>
  <c r="R790" i="2"/>
  <c r="R1242" i="2"/>
  <c r="R1576" i="2"/>
  <c r="R915" i="2"/>
  <c r="R252" i="2"/>
  <c r="R212" i="2"/>
  <c r="R1200" i="2"/>
  <c r="R1692" i="2"/>
  <c r="R1160" i="2"/>
  <c r="R1625" i="2"/>
  <c r="R1612" i="2"/>
  <c r="R434" i="2"/>
  <c r="R461" i="2"/>
  <c r="R1661" i="2"/>
  <c r="R163" i="2"/>
  <c r="R962" i="2"/>
  <c r="R1598" i="2"/>
  <c r="R565" i="2"/>
  <c r="R855" i="2"/>
  <c r="R626" i="2"/>
  <c r="R76" i="2"/>
  <c r="R778" i="2"/>
  <c r="R82" i="2"/>
  <c r="R81" i="2"/>
  <c r="R650" i="2"/>
  <c r="R343" i="2"/>
  <c r="R1156" i="2"/>
  <c r="R295" i="2"/>
  <c r="R1057" i="2"/>
  <c r="R476" i="2"/>
  <c r="R401" i="2"/>
  <c r="R339" i="2"/>
  <c r="R1260" i="2"/>
  <c r="R754" i="2"/>
  <c r="R600" i="2"/>
  <c r="R68" i="2"/>
  <c r="R460" i="2"/>
  <c r="R800" i="2"/>
  <c r="R1264" i="2"/>
  <c r="R375" i="2"/>
  <c r="R1654" i="2"/>
  <c r="R1663" i="2"/>
  <c r="R1411" i="2"/>
  <c r="R526" i="2"/>
  <c r="R954" i="2"/>
  <c r="R407" i="2"/>
  <c r="R758" i="2"/>
  <c r="R482" i="2"/>
  <c r="R1398" i="2"/>
  <c r="R27" i="2"/>
  <c r="R1562" i="2"/>
  <c r="R1339" i="2"/>
  <c r="R810" i="2"/>
  <c r="R101" i="2"/>
  <c r="R1108" i="2"/>
  <c r="R1366" i="2"/>
  <c r="R268" i="2"/>
  <c r="R502" i="2"/>
  <c r="R1688" i="2"/>
  <c r="R968" i="2"/>
  <c r="R373" i="2"/>
  <c r="R527" i="2"/>
  <c r="R1327" i="2"/>
  <c r="R80" i="2"/>
  <c r="R1410" i="2"/>
  <c r="R1707" i="2"/>
  <c r="R948" i="2"/>
  <c r="R596" i="2"/>
  <c r="R1070" i="2"/>
  <c r="R1255" i="2"/>
  <c r="R993" i="2"/>
  <c r="R827" i="2"/>
  <c r="R1701" i="2"/>
  <c r="R719" i="2"/>
  <c r="R1479" i="2"/>
  <c r="R1402" i="2"/>
  <c r="R587" i="2"/>
  <c r="R45" i="2"/>
  <c r="R1480" i="2"/>
  <c r="R1045" i="2"/>
  <c r="R959" i="2"/>
  <c r="R1338" i="2"/>
  <c r="R1546" i="2"/>
  <c r="R541" i="2"/>
  <c r="R325" i="2"/>
  <c r="R1038" i="2"/>
  <c r="R421" i="2"/>
  <c r="R1209" i="2"/>
  <c r="R245" i="2"/>
  <c r="R972" i="2"/>
  <c r="R1439" i="2"/>
  <c r="R597" i="2"/>
  <c r="R745" i="2"/>
  <c r="R437" i="2"/>
  <c r="R873" i="2"/>
  <c r="R549" i="2"/>
  <c r="R932" i="2"/>
  <c r="R1015" i="2"/>
  <c r="R1199" i="2"/>
  <c r="R1214" i="2"/>
  <c r="R1443" i="2"/>
  <c r="R1019" i="2"/>
  <c r="R1276" i="2"/>
  <c r="R309" i="2"/>
  <c r="R1518" i="2"/>
  <c r="R844" i="2"/>
  <c r="R1225" i="2"/>
  <c r="R1548" i="2"/>
  <c r="R1626" i="2"/>
  <c r="R834" i="2"/>
  <c r="R1498" i="2"/>
  <c r="R1595" i="2"/>
  <c r="R1316" i="2"/>
  <c r="R777" i="2"/>
  <c r="R450" i="2"/>
  <c r="R1301" i="2"/>
  <c r="R145" i="2"/>
  <c r="R1430" i="2"/>
  <c r="R560" i="2"/>
  <c r="R1367" i="2"/>
  <c r="R1311" i="2"/>
  <c r="R1286" i="2"/>
  <c r="R193" i="2"/>
  <c r="R1094" i="2"/>
  <c r="R243" i="2"/>
  <c r="R1016" i="2"/>
  <c r="R1178" i="2"/>
  <c r="R1211" i="2"/>
  <c r="R646" i="2"/>
  <c r="R316" i="2"/>
  <c r="R1528" i="2"/>
  <c r="R514" i="2"/>
  <c r="R1491" i="2"/>
  <c r="R919" i="2"/>
  <c r="R1394" i="2"/>
  <c r="R521" i="2"/>
  <c r="R1354" i="2"/>
  <c r="R1195" i="2"/>
  <c r="R917" i="2"/>
  <c r="R839" i="2"/>
  <c r="R1313" i="2"/>
  <c r="R1380" i="2"/>
  <c r="R638" i="2"/>
  <c r="R1261" i="2"/>
  <c r="R1608" i="2"/>
  <c r="R937" i="2"/>
  <c r="R19" i="2"/>
  <c r="R1536" i="2"/>
  <c r="R652" i="2"/>
  <c r="R1067" i="2"/>
  <c r="R1157" i="2"/>
  <c r="R156" i="2"/>
  <c r="R1179" i="2"/>
  <c r="R31" i="2"/>
  <c r="R1408" i="2"/>
  <c r="R1444" i="2"/>
  <c r="R522" i="2"/>
  <c r="R24" i="2"/>
  <c r="R1440" i="2"/>
  <c r="R1413" i="2"/>
  <c r="R100" i="2"/>
  <c r="R175" i="2"/>
  <c r="R194" i="2"/>
  <c r="R570" i="2"/>
  <c r="R1273" i="2"/>
  <c r="R729" i="2"/>
  <c r="R1615" i="2"/>
  <c r="R634" i="2"/>
  <c r="R168" i="2"/>
  <c r="R879" i="2"/>
  <c r="R1163" i="2"/>
  <c r="R40" i="2"/>
  <c r="R1486" i="2"/>
  <c r="R44" i="2"/>
  <c r="R1254" i="2"/>
  <c r="R1379" i="2"/>
  <c r="R1102" i="2"/>
  <c r="R785" i="2"/>
  <c r="R1335" i="2"/>
  <c r="R1526" i="2"/>
  <c r="R1515" i="2"/>
  <c r="R387" i="2"/>
  <c r="R1667" i="2"/>
  <c r="R1686" i="2"/>
  <c r="R1396" i="2"/>
  <c r="R1340" i="2"/>
  <c r="R651" i="2"/>
  <c r="R700" i="2"/>
  <c r="R1190" i="2"/>
  <c r="R1501" i="2"/>
  <c r="R1304" i="2"/>
  <c r="R305" i="2"/>
  <c r="R505" i="2"/>
  <c r="R532" i="2"/>
  <c r="R1064" i="2"/>
  <c r="R1560" i="2"/>
  <c r="R1417" i="2"/>
  <c r="R78" i="2"/>
  <c r="R1182" i="2"/>
  <c r="R847" i="2"/>
  <c r="R881" i="2"/>
  <c r="R1021" i="2"/>
  <c r="R900" i="2"/>
  <c r="R1137" i="2"/>
  <c r="R1302" i="2"/>
  <c r="R614" i="2"/>
  <c r="R1690" i="2"/>
  <c r="R1122" i="2"/>
  <c r="R1203" i="2"/>
  <c r="R388" i="2"/>
  <c r="R1228" i="2"/>
  <c r="R385" i="2"/>
  <c r="R1497" i="2"/>
  <c r="R693" i="2"/>
  <c r="R1436" i="2"/>
  <c r="R223" i="2"/>
  <c r="R1547" i="2"/>
  <c r="R247" i="2"/>
  <c r="R1216" i="2"/>
  <c r="R3" i="2"/>
  <c r="R187" i="2"/>
  <c r="R39" i="2"/>
  <c r="R312" i="2"/>
  <c r="R598" i="2"/>
  <c r="R1069" i="2"/>
  <c r="R202" i="2"/>
  <c r="R1012" i="2"/>
  <c r="R13" i="2"/>
  <c r="R773" i="2"/>
  <c r="R1596" i="2"/>
  <c r="R1582" i="2"/>
  <c r="R345" i="2"/>
  <c r="R149" i="2"/>
  <c r="R539" i="2"/>
  <c r="R1" i="2"/>
  <c r="R368" i="2"/>
  <c r="R1639" i="2"/>
  <c r="R148" i="2"/>
  <c r="R1320" i="2"/>
  <c r="R404" i="2"/>
  <c r="R569" i="2"/>
  <c r="R1425" i="2"/>
  <c r="R1647" i="2"/>
  <c r="R1697" i="2"/>
  <c r="R234" i="2"/>
  <c r="R904" i="2"/>
  <c r="R469" i="2"/>
  <c r="R1382" i="2"/>
  <c r="R1345" i="2"/>
  <c r="R1584" i="2"/>
  <c r="R1114" i="2"/>
  <c r="R1429" i="2"/>
  <c r="R500" i="2"/>
  <c r="R901" i="2"/>
  <c r="R465" i="2"/>
  <c r="R1101" i="2"/>
  <c r="R648" i="2"/>
  <c r="R105" i="2"/>
  <c r="R271" i="2"/>
  <c r="R227" i="2"/>
  <c r="R1149" i="2"/>
  <c r="R1373" i="2"/>
  <c r="R824" i="2"/>
  <c r="R1363" i="2"/>
  <c r="R420" i="2"/>
  <c r="R478" i="2"/>
  <c r="R1540" i="2"/>
  <c r="R1693" i="2"/>
  <c r="R397" i="2"/>
  <c r="R46" i="2"/>
  <c r="R335" i="2"/>
  <c r="R691" i="2"/>
  <c r="R682" i="2"/>
  <c r="R279" i="2"/>
  <c r="R893" i="2"/>
  <c r="R10" i="2"/>
  <c r="R67" i="2"/>
  <c r="R1050" i="2"/>
  <c r="R1243" i="2"/>
  <c r="R1489" i="2"/>
  <c r="R280" i="2"/>
  <c r="R747" i="2"/>
  <c r="R286" i="2"/>
  <c r="R1475" i="2"/>
  <c r="R162" i="2"/>
  <c r="R1343" i="2"/>
  <c r="R1506" i="2"/>
  <c r="R1220" i="2"/>
  <c r="R372" i="2"/>
  <c r="R349" i="2"/>
  <c r="R1590" i="2"/>
  <c r="R1597" i="2"/>
  <c r="R1482" i="2"/>
  <c r="R1076" i="2"/>
  <c r="R509" i="2"/>
  <c r="R111" i="2"/>
  <c r="R896" i="2"/>
  <c r="R1235" i="2"/>
  <c r="R205" i="2"/>
  <c r="R1202" i="2"/>
  <c r="R1529" i="2"/>
  <c r="R1040" i="2"/>
  <c r="R1705" i="2"/>
  <c r="R1121" i="2"/>
  <c r="R907" i="2"/>
  <c r="R1266" i="2"/>
  <c r="R449" i="2"/>
  <c r="R1117" i="2"/>
  <c r="R1297" i="2"/>
  <c r="R1619" i="2"/>
  <c r="R1477" i="2"/>
  <c r="R304" i="2"/>
  <c r="R115" i="2"/>
  <c r="R976" i="2"/>
  <c r="R1291" i="2"/>
  <c r="R1453" i="2"/>
  <c r="R533" i="2"/>
  <c r="R1024" i="2"/>
  <c r="R553" i="2"/>
  <c r="R1545" i="2"/>
  <c r="R378" i="2"/>
  <c r="R244" i="2"/>
  <c r="R574" i="2"/>
  <c r="R819" i="2"/>
  <c r="R1488" i="2"/>
  <c r="R214" i="2"/>
  <c r="R94" i="2"/>
  <c r="R1046" i="2"/>
  <c r="R584" i="2"/>
  <c r="R909" i="2"/>
  <c r="R91" i="2"/>
  <c r="R690" i="2"/>
  <c r="R513" i="2"/>
  <c r="R458" i="2"/>
  <c r="R424" i="2"/>
  <c r="R229" i="2"/>
  <c r="R1377" i="2"/>
  <c r="R219" i="2"/>
  <c r="R1448" i="2"/>
  <c r="R925" i="2"/>
  <c r="R1509" i="2"/>
  <c r="R1002" i="2"/>
  <c r="R789" i="2"/>
  <c r="R1065" i="2"/>
  <c r="R1247" i="2"/>
  <c r="R852" i="2"/>
  <c r="R706" i="2"/>
  <c r="R1148" i="2"/>
  <c r="R582" i="2"/>
  <c r="R689" i="2"/>
  <c r="R1369" i="2"/>
  <c r="R956" i="2"/>
  <c r="R1519" i="2"/>
  <c r="R1704" i="2"/>
  <c r="R379" i="2"/>
  <c r="R840" i="2"/>
  <c r="R1265" i="2"/>
  <c r="R132" i="2"/>
  <c r="R1106" i="2"/>
  <c r="R511" i="2"/>
  <c r="R1001" i="2"/>
  <c r="R1349" i="2"/>
  <c r="R951" i="2"/>
  <c r="R726" i="2"/>
  <c r="R23" i="2"/>
  <c r="R262" i="2"/>
  <c r="R678" i="2"/>
  <c r="R439" i="2"/>
  <c r="R1230" i="2"/>
  <c r="R669" i="2"/>
  <c r="R1552" i="2"/>
  <c r="R287" i="2"/>
  <c r="R346" i="2"/>
  <c r="R246" i="2"/>
  <c r="R694" i="2"/>
  <c r="R515" i="2"/>
  <c r="R123" i="2"/>
  <c r="R60" i="2"/>
  <c r="R1420" i="2"/>
  <c r="R289" i="2"/>
  <c r="R303" i="2"/>
  <c r="R921" i="2"/>
  <c r="R1640" i="2"/>
  <c r="R1630" i="2"/>
  <c r="R705" i="2"/>
  <c r="R494" i="2"/>
  <c r="R1226" i="2"/>
  <c r="R1126" i="2"/>
  <c r="R1670" i="2"/>
  <c r="R430" i="2"/>
  <c r="R1466" i="2"/>
  <c r="R1698" i="2"/>
  <c r="R468" i="2"/>
  <c r="R313" i="2"/>
  <c r="R1218" i="2"/>
  <c r="R350" i="2"/>
  <c r="R1131" i="2"/>
  <c r="R328" i="2"/>
  <c r="R831" i="2"/>
  <c r="R870" i="2"/>
  <c r="R837" i="2"/>
  <c r="R616" i="2"/>
  <c r="R1061" i="2"/>
  <c r="R1284" i="2"/>
  <c r="R997" i="2"/>
  <c r="R1505" i="2"/>
  <c r="R1029" i="2"/>
  <c r="R1293" i="2"/>
  <c r="R181" i="2"/>
  <c r="R362" i="2"/>
  <c r="R250" i="2"/>
  <c r="R340" i="2"/>
  <c r="R1455" i="2"/>
  <c r="R1428" i="2"/>
  <c r="R992" i="2"/>
  <c r="R573" i="2"/>
  <c r="R403" i="2"/>
  <c r="R1282" i="2"/>
  <c r="R1604" i="2"/>
  <c r="R1272" i="2"/>
  <c r="R1494" i="2"/>
  <c r="R1245" i="2"/>
  <c r="R1632" i="2"/>
  <c r="R934" i="2"/>
  <c r="R1049" i="2"/>
  <c r="R174" i="2"/>
  <c r="R138" i="2"/>
  <c r="R856" i="2"/>
  <c r="R1103" i="2"/>
  <c r="R820" i="2"/>
  <c r="R1026" i="2"/>
  <c r="R1140" i="2"/>
  <c r="R499" i="2"/>
  <c r="R1270" i="2"/>
  <c r="R1088" i="2"/>
  <c r="R1484" i="2"/>
  <c r="R93" i="2"/>
  <c r="R1321" i="2"/>
  <c r="R1319" i="2"/>
  <c r="R1342" i="2"/>
  <c r="R376" i="2"/>
  <c r="R1173" i="2"/>
  <c r="R1513" i="2"/>
  <c r="R660" i="2"/>
  <c r="R1641" i="2"/>
  <c r="R886" i="2"/>
  <c r="R190" i="2"/>
  <c r="R16" i="2"/>
  <c r="R413" i="2"/>
  <c r="R743" i="2"/>
  <c r="R1472" i="2"/>
  <c r="R159" i="2"/>
  <c r="R1385" i="2"/>
  <c r="R1665" i="2"/>
  <c r="R1503" i="2"/>
  <c r="R29" i="2"/>
  <c r="R1025" i="2"/>
  <c r="R1511" i="2"/>
  <c r="R398" i="2"/>
  <c r="R11" i="2"/>
  <c r="R655" i="2"/>
  <c r="R964" i="2"/>
  <c r="R1139" i="2"/>
  <c r="R978" i="2"/>
  <c r="R611" i="2"/>
  <c r="R331" i="2"/>
  <c r="R817" i="2"/>
  <c r="R63" i="2"/>
  <c r="R1406" i="2"/>
  <c r="R930" i="2"/>
  <c r="R320" i="2"/>
  <c r="R982" i="2"/>
  <c r="R1458" i="2"/>
  <c r="R762" i="2"/>
  <c r="R1193" i="2"/>
  <c r="R788" i="2"/>
  <c r="R659" i="2"/>
  <c r="R1594" i="2"/>
  <c r="R572" i="2"/>
  <c r="R1646" i="2"/>
  <c r="R79" i="2"/>
  <c r="R656" i="2"/>
  <c r="R1587" i="2"/>
  <c r="R233" i="2"/>
  <c r="R989" i="2"/>
  <c r="R863" i="2"/>
  <c r="R1567" i="2"/>
  <c r="R433" i="2"/>
  <c r="R1185" i="2"/>
  <c r="R599" i="2"/>
  <c r="R1060" i="2"/>
  <c r="R890" i="2"/>
  <c r="R1592" i="2"/>
  <c r="R382" i="2"/>
  <c r="R1147" i="2"/>
  <c r="R1470" i="2"/>
  <c r="R366" i="2"/>
  <c r="R1145" i="2"/>
  <c r="R1638" i="2"/>
  <c r="R231" i="2"/>
  <c r="R472" i="2"/>
  <c r="R1585" i="2"/>
  <c r="R261" i="2"/>
  <c r="R1476" i="2"/>
  <c r="R1035" i="2"/>
  <c r="R34" i="2"/>
  <c r="R226" i="2"/>
  <c r="R25" i="2"/>
  <c r="R701" i="2"/>
  <c r="R129" i="2"/>
  <c r="R974" i="2"/>
  <c r="R395" i="2"/>
  <c r="R1132" i="2"/>
  <c r="R792" i="2"/>
  <c r="R1186" i="2"/>
  <c r="R445" i="2"/>
  <c r="R120" i="2"/>
  <c r="R1184" i="2"/>
  <c r="R1150" i="2"/>
  <c r="R580" i="2"/>
  <c r="R1240" i="2"/>
  <c r="R1666" i="2"/>
  <c r="R269" i="2"/>
  <c r="R1352" i="2"/>
  <c r="R1268" i="2"/>
  <c r="R253" i="2"/>
  <c r="R552" i="2"/>
  <c r="R653" i="2"/>
  <c r="R679" i="2"/>
  <c r="R406" i="2"/>
  <c r="R1543" i="2"/>
  <c r="R281" i="2"/>
  <c r="R459" i="2"/>
  <c r="R361" i="2"/>
  <c r="R1081" i="2"/>
  <c r="R529" i="2"/>
  <c r="R1332" i="2"/>
  <c r="R170" i="2"/>
  <c r="R131" i="2"/>
  <c r="R711" i="2"/>
  <c r="R765" i="2"/>
  <c r="R586" i="2"/>
  <c r="R760" i="2"/>
  <c r="R1355" i="2"/>
  <c r="R784" i="2"/>
  <c r="R1471" i="2"/>
  <c r="R1348" i="2"/>
  <c r="R1263" i="2"/>
  <c r="R801" i="2"/>
  <c r="R927" i="2"/>
  <c r="R1557" i="2"/>
  <c r="R1196" i="2"/>
  <c r="R707" i="2"/>
  <c r="R55" i="2"/>
  <c r="R965" i="2"/>
  <c r="R546" i="2"/>
  <c r="R35" i="2"/>
  <c r="R1539" i="2"/>
  <c r="R1708" i="2"/>
  <c r="R1702" i="2"/>
  <c r="R1188" i="2"/>
  <c r="R1389" i="2"/>
  <c r="R923" i="2"/>
  <c r="R1669" i="2"/>
  <c r="R1603" i="2"/>
  <c r="R249" i="2"/>
  <c r="R563" i="2"/>
  <c r="R351" i="2"/>
  <c r="R213" i="2"/>
  <c r="R1361" i="2"/>
  <c r="R708" i="2"/>
  <c r="R531" i="2"/>
  <c r="R88" i="2"/>
  <c r="R715" i="2"/>
  <c r="R672" i="2"/>
  <c r="R111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V1112" i="2"/>
  <c r="V1111" i="2"/>
  <c r="W1135" i="2"/>
  <c r="S1059" i="2"/>
  <c r="S1025" i="2"/>
  <c r="W1068" i="2"/>
  <c r="U1032" i="2"/>
  <c r="W1033" i="2"/>
  <c r="V1140" i="2"/>
  <c r="U1095" i="2"/>
  <c r="T1103" i="2"/>
  <c r="V1152" i="2"/>
  <c r="S1068" i="2"/>
  <c r="T1160" i="2"/>
  <c r="V1013" i="2"/>
  <c r="W1037" i="2"/>
  <c r="W1003" i="2"/>
  <c r="T1047" i="2"/>
  <c r="V1048" i="2"/>
  <c r="V1070" i="2"/>
  <c r="S1111" i="2"/>
  <c r="U1006" i="2"/>
  <c r="W1016" i="2"/>
  <c r="V1085" i="2"/>
  <c r="W1174" i="2"/>
  <c r="W1020" i="2"/>
  <c r="W1073" i="2"/>
  <c r="T1202" i="2"/>
  <c r="U1218" i="2"/>
  <c r="U1158" i="2"/>
  <c r="S1262" i="2"/>
  <c r="V1131" i="2"/>
  <c r="V1213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W1149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U1002" i="2"/>
  <c r="U1109" i="2"/>
  <c r="T1058" i="2"/>
  <c r="V1109" i="2"/>
  <c r="S1046" i="2"/>
  <c r="W1061" i="2"/>
  <c r="V1071" i="2"/>
  <c r="T1027" i="2"/>
  <c r="S1022" i="2"/>
  <c r="U1100" i="2"/>
  <c r="U1090" i="2"/>
  <c r="T1101" i="2"/>
  <c r="S1011" i="2"/>
  <c r="T1164" i="2"/>
  <c r="W1204" i="2"/>
  <c r="V1209" i="2"/>
  <c r="U1154" i="2"/>
  <c r="W1265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025" i="2"/>
  <c r="U1196" i="2"/>
  <c r="W1131" i="2"/>
  <c r="W1031" i="2"/>
  <c r="V1057" i="2"/>
  <c r="W1107" i="2"/>
  <c r="U1126" i="2"/>
  <c r="W1038" i="2"/>
  <c r="W1058" i="2"/>
  <c r="W1124" i="2"/>
  <c r="S1117" i="2"/>
  <c r="S1115" i="2"/>
  <c r="V1053" i="2"/>
  <c r="W1110" i="2"/>
  <c r="S1232" i="2"/>
  <c r="W1234" i="2"/>
  <c r="V1167" i="2"/>
  <c r="V1280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W1066" i="2"/>
  <c r="V1030" i="2"/>
  <c r="S1071" i="2"/>
  <c r="U1012" i="2"/>
  <c r="V1008" i="2"/>
  <c r="U1121" i="2"/>
  <c r="T1084" i="2"/>
  <c r="V1012" i="2"/>
  <c r="U1072" i="2"/>
  <c r="T1082" i="2"/>
  <c r="T1142" i="2"/>
  <c r="T1140" i="2"/>
  <c r="W1043" i="2"/>
  <c r="W1173" i="2"/>
  <c r="V1133" i="2"/>
  <c r="U1248" i="2"/>
  <c r="T1181" i="2"/>
  <c r="U1077" i="2"/>
  <c r="U1242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061" i="2"/>
  <c r="T1075" i="2"/>
  <c r="V1086" i="2"/>
  <c r="U1076" i="2"/>
  <c r="U1047" i="2"/>
  <c r="V1076" i="2"/>
  <c r="V1098" i="2"/>
  <c r="U1051" i="2"/>
  <c r="U1023" i="2"/>
  <c r="V1122" i="2"/>
  <c r="U1073" i="2"/>
  <c r="S1144" i="2"/>
  <c r="T1087" i="2"/>
  <c r="V1188" i="2"/>
  <c r="U1169" i="2"/>
  <c r="V1273" i="2"/>
  <c r="W1192" i="2"/>
  <c r="V1218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S1095" i="2"/>
  <c r="U1042" i="2"/>
  <c r="T1126" i="2"/>
  <c r="V1036" i="2"/>
  <c r="S1061" i="2"/>
  <c r="W1114" i="2"/>
  <c r="V1117" i="2"/>
  <c r="S1008" i="2"/>
  <c r="S1020" i="2"/>
  <c r="T1136" i="2"/>
  <c r="T1089" i="2"/>
  <c r="V1161" i="2"/>
  <c r="U1114" i="2"/>
  <c r="W1213" i="2"/>
  <c r="V1194" i="2"/>
  <c r="S1128" i="2"/>
  <c r="S1220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130" i="2"/>
  <c r="S1006" i="2"/>
  <c r="U1085" i="2"/>
  <c r="V1043" i="2"/>
  <c r="U1115" i="2"/>
  <c r="U1069" i="2"/>
  <c r="V1173" i="2"/>
  <c r="U1058" i="2"/>
  <c r="U1070" i="2"/>
  <c r="V1023" i="2"/>
  <c r="S1116" i="2"/>
  <c r="U1188" i="2"/>
  <c r="V1104" i="2"/>
  <c r="T1123" i="2"/>
  <c r="W1141" i="2"/>
  <c r="T1166" i="2"/>
  <c r="V1231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T1085" i="2"/>
  <c r="U1007" i="2"/>
  <c r="T1125" i="2"/>
  <c r="V1002" i="2"/>
  <c r="S1065" i="2"/>
  <c r="U1127" i="2"/>
  <c r="T1187" i="2"/>
  <c r="U1017" i="2"/>
  <c r="T1130" i="2"/>
  <c r="T1090" i="2"/>
  <c r="S1036" i="2"/>
  <c r="S1202" i="2"/>
  <c r="V1103" i="2"/>
  <c r="S1168" i="2"/>
  <c r="W1170" i="2"/>
  <c r="U1191" i="2"/>
  <c r="V1235" i="2"/>
  <c r="V1264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4" i="2"/>
  <c r="W1084" i="2"/>
  <c r="T1251" i="2"/>
  <c r="U1389" i="2"/>
  <c r="W1195" i="2"/>
  <c r="S1199" i="2"/>
  <c r="U1141" i="2"/>
  <c r="S1275" i="2"/>
  <c r="T1327" i="2"/>
  <c r="V1141" i="2"/>
  <c r="V1256" i="2"/>
  <c r="S1313" i="2"/>
  <c r="U1312" i="2"/>
  <c r="U1380" i="2"/>
  <c r="T1309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153" i="2"/>
  <c r="V1316" i="2"/>
  <c r="S1280" i="2"/>
  <c r="W1291" i="2"/>
  <c r="V1367" i="2"/>
  <c r="U1373" i="2"/>
  <c r="U1372" i="2"/>
  <c r="U1349" i="2"/>
  <c r="U1362" i="2"/>
  <c r="T1465" i="2"/>
  <c r="S1195" i="2"/>
  <c r="U1187" i="2"/>
  <c r="T1241" i="2"/>
  <c r="V1388" i="2"/>
  <c r="S1375" i="2"/>
  <c r="V1401" i="2"/>
  <c r="T1480" i="2"/>
  <c r="U1455" i="2"/>
  <c r="U1559" i="2"/>
  <c r="T1485" i="2"/>
  <c r="W1487" i="2"/>
  <c r="V1590" i="2"/>
  <c r="U1492" i="2"/>
  <c r="W1477" i="2"/>
  <c r="W1484" i="2"/>
  <c r="S1429" i="2"/>
  <c r="U1624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114" i="2"/>
  <c r="U1071" i="2"/>
  <c r="U1278" i="2"/>
  <c r="U1388" i="2"/>
  <c r="S1238" i="2"/>
  <c r="U1223" i="2"/>
  <c r="T1218" i="2"/>
  <c r="T1275" i="2"/>
  <c r="S1343" i="2"/>
  <c r="U1176" i="2"/>
  <c r="U1255" i="2"/>
  <c r="T1261" i="2"/>
  <c r="T1341" i="2"/>
  <c r="T1419" i="2"/>
  <c r="W1328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V1110" i="2"/>
  <c r="W1071" i="2"/>
  <c r="U1309" i="2"/>
  <c r="V1364" i="2"/>
  <c r="V1192" i="2"/>
  <c r="U1302" i="2"/>
  <c r="T1070" i="2"/>
  <c r="T1298" i="2"/>
  <c r="W1444" i="2"/>
  <c r="S1190" i="2"/>
  <c r="W1269" i="2"/>
  <c r="T1274" i="2"/>
  <c r="T1356" i="2"/>
  <c r="V1281" i="2"/>
  <c r="U1344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T1007" i="2"/>
  <c r="U1144" i="2"/>
  <c r="T1219" i="2"/>
  <c r="U1378" i="2"/>
  <c r="T1221" i="2"/>
  <c r="W1308" i="2"/>
  <c r="T1175" i="2"/>
  <c r="V1258" i="2"/>
  <c r="V1378" i="2"/>
  <c r="W1085" i="2"/>
  <c r="T1276" i="2"/>
  <c r="U1274" i="2"/>
  <c r="W1367" i="2"/>
  <c r="W1314" i="2"/>
  <c r="W1356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U1083" i="2"/>
  <c r="W1127" i="2"/>
  <c r="V1332" i="2"/>
  <c r="V1022" i="2"/>
  <c r="V1148" i="2"/>
  <c r="V1297" i="2"/>
  <c r="V1055" i="2"/>
  <c r="S1273" i="2"/>
  <c r="V1024" i="2"/>
  <c r="T1137" i="2"/>
  <c r="W1287" i="2"/>
  <c r="T1288" i="2"/>
  <c r="T1305" i="2"/>
  <c r="V1328" i="2"/>
  <c r="U1370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V1007" i="2"/>
  <c r="T1193" i="2"/>
  <c r="S1296" i="2"/>
  <c r="T1118" i="2"/>
  <c r="W1229" i="2"/>
  <c r="W1414" i="2"/>
  <c r="U1157" i="2"/>
  <c r="W1347" i="2"/>
  <c r="S1178" i="2"/>
  <c r="W1158" i="2"/>
  <c r="U1276" i="2"/>
  <c r="V1334" i="2"/>
  <c r="U1341" i="2"/>
  <c r="T1344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V1520" i="2"/>
  <c r="S1441" i="2"/>
  <c r="V1446" i="2"/>
  <c r="W1551" i="2"/>
  <c r="W1450" i="2"/>
  <c r="U1436" i="2"/>
  <c r="W1541" i="2"/>
  <c r="V1586" i="2"/>
  <c r="S158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46" i="2"/>
  <c r="U1184" i="2"/>
  <c r="W1307" i="2"/>
  <c r="S1177" i="2"/>
  <c r="T1226" i="2"/>
  <c r="U1252" i="2"/>
  <c r="V1239" i="2"/>
  <c r="S1355" i="2"/>
  <c r="T1141" i="2"/>
  <c r="T1173" i="2"/>
  <c r="S1290" i="2"/>
  <c r="T1350" i="2"/>
  <c r="T1355" i="2"/>
  <c r="V1356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S1031" i="2"/>
  <c r="S1083" i="2"/>
  <c r="T1099" i="2"/>
  <c r="U1161" i="2"/>
  <c r="T1395" i="2"/>
  <c r="S1270" i="2"/>
  <c r="W1262" i="2"/>
  <c r="T1127" i="2"/>
  <c r="S1305" i="2"/>
  <c r="V1451" i="2"/>
  <c r="W1439" i="2"/>
  <c r="S1465" i="2"/>
  <c r="U1598" i="2"/>
  <c r="U1521" i="2"/>
  <c r="W1432" i="2"/>
  <c r="S1328" i="2"/>
  <c r="U1416" i="2"/>
  <c r="W1521" i="2"/>
  <c r="U1541" i="2"/>
  <c r="V1492" i="2"/>
  <c r="U1585" i="2"/>
  <c r="U1117" i="2"/>
  <c r="S1464" i="2"/>
  <c r="V1482" i="2"/>
  <c r="T1550" i="2"/>
  <c r="U1415" i="2"/>
  <c r="U1581" i="2"/>
  <c r="U1508" i="2"/>
  <c r="S1521" i="2"/>
  <c r="V1618" i="2"/>
  <c r="U1640" i="2"/>
  <c r="S1588" i="2"/>
  <c r="V1597" i="2"/>
  <c r="T150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S1205" i="2"/>
  <c r="S1242" i="2"/>
  <c r="W1138" i="2"/>
  <c r="W1151" i="2"/>
  <c r="U1371" i="2"/>
  <c r="T1145" i="2"/>
  <c r="V1338" i="2"/>
  <c r="S1182" i="2"/>
  <c r="U1266" i="2"/>
  <c r="U1385" i="2"/>
  <c r="W1545" i="2"/>
  <c r="V1516" i="2"/>
  <c r="W1610" i="2"/>
  <c r="W1578" i="2"/>
  <c r="U1562" i="2"/>
  <c r="W1334" i="2"/>
  <c r="W1424" i="2"/>
  <c r="T1574" i="2"/>
  <c r="S1555" i="2"/>
  <c r="U1531" i="2"/>
  <c r="T1639" i="2"/>
  <c r="V1212" i="2"/>
  <c r="S1359" i="2"/>
  <c r="T1496" i="2"/>
  <c r="W1561" i="2"/>
  <c r="S1436" i="2"/>
  <c r="S1595" i="2"/>
  <c r="T1342" i="2"/>
  <c r="V1532" i="2"/>
  <c r="V1439" i="2"/>
  <c r="S1654" i="2"/>
  <c r="V1602" i="2"/>
  <c r="S1612" i="2"/>
  <c r="T1529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V1383" i="2"/>
  <c r="U1299" i="2"/>
  <c r="W1172" i="2"/>
  <c r="T1230" i="2"/>
  <c r="T1385" i="2"/>
  <c r="U1229" i="2"/>
  <c r="T1345" i="2"/>
  <c r="T1115" i="2"/>
  <c r="T1280" i="2"/>
  <c r="V1090" i="2"/>
  <c r="T1471" i="2"/>
  <c r="U1555" i="2"/>
  <c r="T1663" i="2"/>
  <c r="V1593" i="2"/>
  <c r="W1605" i="2"/>
  <c r="T1361" i="2"/>
  <c r="U1439" i="2"/>
  <c r="S1428" i="2"/>
  <c r="U1306" i="2"/>
  <c r="S1545" i="2"/>
  <c r="S1678" i="2"/>
  <c r="V1151" i="2"/>
  <c r="U1377" i="2"/>
  <c r="T1366" i="2"/>
  <c r="U1575" i="2"/>
  <c r="V1478" i="2"/>
  <c r="V1330" i="2"/>
  <c r="V1408" i="2"/>
  <c r="W1449" i="2"/>
  <c r="S1508" i="2"/>
  <c r="V1665" i="2"/>
  <c r="V1640" i="2"/>
  <c r="T1452" i="2"/>
  <c r="S1551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U1194" i="2"/>
  <c r="S1364" i="2"/>
  <c r="T1176" i="2"/>
  <c r="U1339" i="2"/>
  <c r="S1007" i="2"/>
  <c r="V1243" i="2"/>
  <c r="S1344" i="2"/>
  <c r="T1165" i="2"/>
  <c r="S1356" i="2"/>
  <c r="S1241" i="2"/>
  <c r="T1476" i="2"/>
  <c r="T1439" i="2"/>
  <c r="T1456" i="2"/>
  <c r="T1525" i="2"/>
  <c r="U1619" i="2"/>
  <c r="W1460" i="2"/>
  <c r="S1495" i="2"/>
  <c r="V1442" i="2"/>
  <c r="V1437" i="2"/>
  <c r="W1520" i="2"/>
  <c r="T1394" i="2"/>
  <c r="V1268" i="2"/>
  <c r="T1351" i="2"/>
  <c r="W1443" i="2"/>
  <c r="U1411" i="2"/>
  <c r="T1492" i="2"/>
  <c r="T1408" i="2"/>
  <c r="T1424" i="2"/>
  <c r="V1497" i="2"/>
  <c r="T1528" i="2"/>
  <c r="T1679" i="2"/>
  <c r="T1654" i="2"/>
  <c r="U1504" i="2"/>
  <c r="S1570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S1257" i="2"/>
  <c r="W1366" i="2"/>
  <c r="U1216" i="2"/>
  <c r="W1300" i="2"/>
  <c r="W1103" i="2"/>
  <c r="W1264" i="2"/>
  <c r="V1317" i="2"/>
  <c r="U1247" i="2"/>
  <c r="W1359" i="2"/>
  <c r="S1229" i="2"/>
  <c r="S1579" i="2"/>
  <c r="T1557" i="2"/>
  <c r="S1504" i="2"/>
  <c r="T1587" i="2"/>
  <c r="T1217" i="2"/>
  <c r="W1298" i="2"/>
  <c r="S1357" i="2"/>
  <c r="U1304" i="2"/>
  <c r="T1453" i="2"/>
  <c r="S1575" i="2"/>
  <c r="W1548" i="2"/>
  <c r="W1268" i="2"/>
  <c r="U1392" i="2"/>
  <c r="T1459" i="2"/>
  <c r="U1429" i="2"/>
  <c r="W1503" i="2"/>
  <c r="S1427" i="2"/>
  <c r="S1469" i="2"/>
  <c r="V1522" i="2"/>
  <c r="S1550" i="2"/>
  <c r="W1508" i="2"/>
  <c r="V1456" i="2"/>
  <c r="W1530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V1009" i="2"/>
  <c r="W1282" i="2"/>
  <c r="S1173" i="2"/>
  <c r="V1314" i="2"/>
  <c r="T1210" i="2"/>
  <c r="S1266" i="2"/>
  <c r="S1062" i="2"/>
  <c r="V1260" i="2"/>
  <c r="W1358" i="2"/>
  <c r="T1352" i="2"/>
  <c r="T1466" i="2"/>
  <c r="T1602" i="2"/>
  <c r="T1584" i="2"/>
  <c r="W1353" i="2"/>
  <c r="U1128" i="2"/>
  <c r="V1394" i="2"/>
  <c r="V1407" i="2"/>
  <c r="V1433" i="2"/>
  <c r="T1507" i="2"/>
  <c r="S1589" i="2"/>
  <c r="T1601" i="2"/>
  <c r="U1342" i="2"/>
  <c r="S1406" i="2"/>
  <c r="U1472" i="2"/>
  <c r="S1476" i="2"/>
  <c r="U1517" i="2"/>
  <c r="T1440" i="2"/>
  <c r="T1482" i="2"/>
  <c r="W1542" i="2"/>
  <c r="T1569" i="2"/>
  <c r="U1530" i="2"/>
  <c r="T1504" i="2"/>
  <c r="W1552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W1252" i="2"/>
  <c r="U1434" i="2"/>
  <c r="V1199" i="2"/>
  <c r="U1390" i="2"/>
  <c r="U1226" i="2"/>
  <c r="T1290" i="2"/>
  <c r="T1147" i="2"/>
  <c r="W1279" i="2"/>
  <c r="S1335" i="2"/>
  <c r="S1390" i="2"/>
  <c r="W1478" i="2"/>
  <c r="T1616" i="2"/>
  <c r="V1624" i="2"/>
  <c r="V1547" i="2"/>
  <c r="T1211" i="2"/>
  <c r="W1348" i="2"/>
  <c r="S1471" i="2"/>
  <c r="S1449" i="2"/>
  <c r="W1422" i="2"/>
  <c r="V1503" i="2"/>
  <c r="T1614" i="2"/>
  <c r="W1320" i="2"/>
  <c r="S1426" i="2"/>
  <c r="W1497" i="2"/>
  <c r="V1487" i="2"/>
  <c r="S1531" i="2"/>
  <c r="T1483" i="2"/>
  <c r="W1493" i="2"/>
  <c r="W1562" i="2"/>
  <c r="T1615" i="2"/>
  <c r="U1550" i="2"/>
  <c r="W1528" i="2"/>
  <c r="S1420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S1354" i="2"/>
  <c r="T1368" i="2"/>
  <c r="U1287" i="2"/>
  <c r="T1396" i="2"/>
  <c r="T1167" i="2"/>
  <c r="U1249" i="2"/>
  <c r="W1102" i="2"/>
  <c r="S1282" i="2"/>
  <c r="V1349" i="2"/>
  <c r="V1465" i="2"/>
  <c r="V1449" i="2"/>
  <c r="V1546" i="2"/>
  <c r="T1638" i="2"/>
  <c r="V1592" i="2"/>
  <c r="S1281" i="2"/>
  <c r="W1362" i="2"/>
  <c r="T1510" i="2"/>
  <c r="V1502" i="2"/>
  <c r="W1437" i="2"/>
  <c r="S1566" i="2"/>
  <c r="T1451" i="2"/>
  <c r="T1301" i="2"/>
  <c r="U1469" i="2"/>
  <c r="U1511" i="2"/>
  <c r="U1318" i="2"/>
  <c r="V1542" i="2"/>
  <c r="W1494" i="2"/>
  <c r="U1507" i="2"/>
  <c r="W1576" i="2"/>
  <c r="W1626" i="2"/>
  <c r="V1572" i="2"/>
  <c r="T1545" i="2"/>
  <c r="V1473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T1645" i="2"/>
  <c r="U1645" i="2"/>
  <c r="V1662" i="2"/>
  <c r="V1670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W199" i="2"/>
  <c r="V1511" i="2"/>
  <c r="V1638" i="2"/>
  <c r="T559" i="2"/>
  <c r="W1435" i="2"/>
  <c r="T1620" i="2"/>
  <c r="T1633" i="2"/>
  <c r="U1603" i="2"/>
  <c r="T1685" i="2"/>
  <c r="U744" i="2"/>
  <c r="T702" i="2"/>
  <c r="V186" i="2"/>
  <c r="T978" i="2"/>
  <c r="S908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U726" i="2"/>
  <c r="T1582" i="2"/>
  <c r="W804" i="2"/>
  <c r="T696" i="2"/>
  <c r="S1447" i="2"/>
  <c r="V1685" i="2"/>
  <c r="V1651" i="2"/>
  <c r="V1661" i="2"/>
  <c r="T1699" i="2"/>
  <c r="T378" i="2"/>
  <c r="T694" i="2"/>
  <c r="W618" i="2"/>
  <c r="U919" i="2"/>
  <c r="U94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V878" i="2"/>
  <c r="W1505" i="2"/>
  <c r="T1561" i="2"/>
  <c r="U1574" i="2"/>
  <c r="U1529" i="2"/>
  <c r="U1643" i="2"/>
  <c r="U1654" i="2"/>
  <c r="U1658" i="2"/>
  <c r="U167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V756" i="2"/>
  <c r="T1684" i="2"/>
  <c r="U536" i="2"/>
  <c r="T1253" i="2"/>
  <c r="S1527" i="2"/>
  <c r="T1611" i="2"/>
  <c r="W1705" i="2"/>
  <c r="T1677" i="2"/>
  <c r="S726" i="2"/>
  <c r="W42" i="2"/>
  <c r="S431" i="2"/>
  <c r="S560" i="2"/>
  <c r="S730" i="2"/>
  <c r="U621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U955" i="2"/>
  <c r="V1690" i="2"/>
  <c r="W888" i="2"/>
  <c r="S1414" i="2"/>
  <c r="S1516" i="2"/>
  <c r="U1634" i="2"/>
  <c r="T1644" i="2"/>
  <c r="V1623" i="2"/>
  <c r="T885" i="2"/>
  <c r="S897" i="2"/>
  <c r="T734" i="2"/>
  <c r="S600" i="2"/>
  <c r="V483" i="2"/>
  <c r="V834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S248" i="2"/>
  <c r="S1694" i="2"/>
  <c r="W828" i="2"/>
  <c r="V1490" i="2"/>
  <c r="V1596" i="2"/>
  <c r="W1691" i="2"/>
  <c r="S1660" i="2"/>
  <c r="T1672" i="2"/>
  <c r="W819" i="2"/>
  <c r="W641" i="2"/>
  <c r="S187" i="2"/>
  <c r="T930" i="2"/>
  <c r="V841" i="2"/>
  <c r="S829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W1222" i="2"/>
  <c r="V1704" i="2"/>
  <c r="V860" i="2"/>
  <c r="T1500" i="2"/>
  <c r="T1469" i="2"/>
  <c r="W1616" i="2"/>
  <c r="T1701" i="2"/>
  <c r="V1621" i="2"/>
  <c r="V816" i="2"/>
  <c r="U699" i="2"/>
  <c r="V249" i="2"/>
  <c r="U968" i="2"/>
  <c r="T376" i="2"/>
  <c r="U914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V1486" i="2"/>
  <c r="W1600" i="2"/>
  <c r="T919" i="2"/>
  <c r="T1490" i="2"/>
  <c r="V1583" i="2"/>
  <c r="V1634" i="2"/>
  <c r="U1604" i="2"/>
  <c r="U1641" i="2"/>
  <c r="W416" i="2"/>
  <c r="S960" i="2"/>
  <c r="S540" i="2"/>
  <c r="W763" i="2"/>
  <c r="W634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V1648" i="2"/>
  <c r="U593" i="2"/>
  <c r="W1593" i="2"/>
  <c r="T1590" i="2"/>
  <c r="T688" i="2"/>
  <c r="S1669" i="2"/>
  <c r="T274" i="2"/>
  <c r="V1491" i="2"/>
  <c r="W1638" i="2"/>
  <c r="W661" i="2"/>
  <c r="T963" i="2"/>
  <c r="V355" i="2"/>
  <c r="V1628" i="2"/>
  <c r="V541" i="2"/>
  <c r="T310" i="2"/>
  <c r="W870" i="2"/>
  <c r="W934" i="2"/>
  <c r="S263" i="2"/>
  <c r="S880" i="2"/>
  <c r="T913" i="2"/>
  <c r="W484" i="2"/>
  <c r="W835" i="2"/>
  <c r="W14" i="2"/>
  <c r="T802" i="2"/>
  <c r="S934" i="2"/>
  <c r="W1614" i="2"/>
  <c r="S724" i="2"/>
  <c r="S366" i="2"/>
  <c r="V530" i="2"/>
  <c r="T752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V1674" i="2"/>
  <c r="S813" i="2"/>
  <c r="W1547" i="2"/>
  <c r="V833" i="2"/>
  <c r="T1494" i="2"/>
  <c r="S1677" i="2"/>
  <c r="U894" i="2"/>
  <c r="U1421" i="2"/>
  <c r="T1691" i="2"/>
  <c r="W901" i="2"/>
  <c r="W983" i="2"/>
  <c r="U526" i="2"/>
  <c r="V1664" i="2"/>
  <c r="T362" i="2"/>
  <c r="V606" i="2"/>
  <c r="T851" i="2"/>
  <c r="W879" i="2"/>
  <c r="U216" i="2"/>
  <c r="U825" i="2"/>
  <c r="W989" i="2"/>
  <c r="U673" i="2"/>
  <c r="U389" i="2"/>
  <c r="W492" i="2"/>
  <c r="U529" i="2"/>
  <c r="S163" i="2"/>
  <c r="W1695" i="2"/>
  <c r="T884" i="2"/>
  <c r="W977" i="2"/>
  <c r="W607" i="2"/>
  <c r="T921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T842" i="2"/>
  <c r="T915" i="2"/>
  <c r="S1658" i="2"/>
  <c r="U632" i="2"/>
  <c r="W1544" i="2"/>
  <c r="W1630" i="2"/>
  <c r="S639" i="2"/>
  <c r="V1601" i="2"/>
  <c r="T757" i="2"/>
  <c r="W1609" i="2"/>
  <c r="V372" i="2"/>
  <c r="U818" i="2"/>
  <c r="W735" i="2"/>
  <c r="V676" i="2"/>
  <c r="T819" i="2"/>
  <c r="S1000" i="2"/>
  <c r="S558" i="2"/>
  <c r="U889" i="2"/>
  <c r="V1289" i="2"/>
  <c r="V655" i="2"/>
  <c r="U719" i="2"/>
  <c r="S853" i="2"/>
  <c r="U674" i="2"/>
  <c r="S210" i="2"/>
  <c r="V1274" i="2"/>
  <c r="W1661" i="2"/>
  <c r="V446" i="2"/>
  <c r="W980" i="2"/>
  <c r="U139" i="2"/>
  <c r="S471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U1512" i="2"/>
  <c r="V714" i="2"/>
  <c r="S1666" i="2"/>
  <c r="S396" i="2"/>
  <c r="T1568" i="2"/>
  <c r="T1479" i="2"/>
  <c r="U273" i="2"/>
  <c r="U1620" i="2"/>
  <c r="U876" i="2"/>
  <c r="W1685" i="2"/>
  <c r="S919" i="2"/>
  <c r="S326" i="2"/>
  <c r="S467" i="2"/>
  <c r="W905" i="2"/>
  <c r="T883" i="2"/>
  <c r="W896" i="2"/>
  <c r="W982" i="2"/>
  <c r="T476" i="2"/>
  <c r="U1536" i="2"/>
  <c r="W614" i="2"/>
  <c r="V658" i="2"/>
  <c r="V795" i="2"/>
  <c r="U204" i="2"/>
  <c r="V803" i="2"/>
  <c r="U1580" i="2"/>
  <c r="S780" i="2"/>
  <c r="S777" i="2"/>
  <c r="T849" i="2"/>
  <c r="S64" i="2"/>
  <c r="T929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U1542" i="2"/>
  <c r="S786" i="2"/>
  <c r="V1667" i="2"/>
  <c r="V874" i="2"/>
  <c r="V1527" i="2"/>
  <c r="U1646" i="2"/>
  <c r="U987" i="2"/>
  <c r="U1625" i="2"/>
  <c r="U641" i="2"/>
  <c r="U1669" i="2"/>
  <c r="S128" i="2"/>
  <c r="V785" i="2"/>
  <c r="S868" i="2"/>
  <c r="S948" i="2"/>
  <c r="T1585" i="2"/>
  <c r="U130" i="2"/>
  <c r="V829" i="2"/>
  <c r="W966" i="2"/>
  <c r="S1594" i="2"/>
  <c r="U713" i="2"/>
  <c r="T179" i="2"/>
  <c r="T416" i="2"/>
  <c r="U833" i="2"/>
  <c r="T710" i="2"/>
  <c r="S1562" i="2"/>
  <c r="S866" i="2"/>
  <c r="S842" i="2"/>
  <c r="V262" i="2"/>
  <c r="T592" i="2"/>
  <c r="U9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V437" i="2"/>
  <c r="U361" i="2"/>
  <c r="S890" i="2"/>
  <c r="T896" i="2"/>
  <c r="W913" i="2"/>
  <c r="V551" i="2"/>
  <c r="W818" i="2"/>
  <c r="W861" i="2"/>
  <c r="T244" i="2"/>
  <c r="W1639" i="2"/>
  <c r="U830" i="2"/>
  <c r="U490" i="2"/>
  <c r="V705" i="2"/>
  <c r="S483" i="2"/>
  <c r="S230" i="2"/>
  <c r="S603" i="2"/>
  <c r="T717" i="2"/>
  <c r="S577" i="2"/>
  <c r="T272" i="2"/>
  <c r="U789" i="2"/>
  <c r="T671" i="2"/>
  <c r="V121" i="2"/>
  <c r="T571" i="2"/>
  <c r="S874" i="2"/>
  <c r="W315" i="2"/>
  <c r="W1664" i="2"/>
  <c r="U731" i="2"/>
  <c r="U350" i="2"/>
  <c r="T508" i="2"/>
  <c r="W355" i="2"/>
  <c r="S59" i="2"/>
  <c r="U202" i="2"/>
  <c r="S699" i="2"/>
  <c r="T57" i="2"/>
  <c r="S581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T1695" i="2"/>
  <c r="U932" i="2"/>
  <c r="S1682" i="2"/>
  <c r="S996" i="2"/>
  <c r="T1640" i="2"/>
  <c r="T728" i="2"/>
  <c r="S346" i="2"/>
  <c r="U1642" i="2"/>
  <c r="S185" i="2"/>
  <c r="S920" i="2"/>
  <c r="W541" i="2"/>
  <c r="V149" i="2"/>
  <c r="W857" i="2"/>
  <c r="W800" i="2"/>
  <c r="S1642" i="2"/>
  <c r="S122" i="2"/>
  <c r="T792" i="2"/>
  <c r="V678" i="2"/>
  <c r="T1703" i="2"/>
  <c r="T994" i="2"/>
  <c r="S725" i="2"/>
  <c r="S859" i="2"/>
  <c r="U801" i="2"/>
  <c r="S344" i="2"/>
  <c r="S1609" i="2"/>
  <c r="S943" i="2"/>
  <c r="S734" i="2"/>
  <c r="T680" i="2"/>
  <c r="V625" i="2"/>
  <c r="W994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U1707" i="2"/>
  <c r="U1338" i="2"/>
  <c r="W1688" i="2"/>
  <c r="W997" i="2"/>
  <c r="W1652" i="2"/>
  <c r="T62" i="2"/>
  <c r="V1421" i="2"/>
  <c r="T1650" i="2"/>
  <c r="V183" i="2"/>
  <c r="V699" i="2"/>
  <c r="U922" i="2"/>
  <c r="V633" i="2"/>
  <c r="S518" i="2"/>
  <c r="S562" i="2"/>
  <c r="V1619" i="2"/>
  <c r="W783" i="2"/>
  <c r="S552" i="2"/>
  <c r="S316" i="2"/>
  <c r="U1564" i="2"/>
  <c r="T720" i="2"/>
  <c r="V91" i="2"/>
  <c r="W949" i="2"/>
  <c r="T689" i="2"/>
  <c r="W816" i="2"/>
  <c r="S1459" i="2"/>
  <c r="T866" i="2"/>
  <c r="T939" i="2"/>
  <c r="W140" i="2"/>
  <c r="U888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619" i="2"/>
  <c r="S851" i="2"/>
  <c r="T844" i="2"/>
  <c r="V626" i="2"/>
  <c r="U708" i="2"/>
  <c r="U653" i="2"/>
  <c r="W825" i="2"/>
  <c r="V731" i="2"/>
  <c r="W1608" i="2"/>
  <c r="S1602" i="2"/>
  <c r="U144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S1655" i="2"/>
  <c r="V972" i="2"/>
  <c r="U46" i="2"/>
  <c r="W1518" i="2"/>
  <c r="W561" i="2"/>
  <c r="U918" i="2"/>
  <c r="S549" i="2"/>
  <c r="S1674" i="2"/>
  <c r="W784" i="2"/>
  <c r="W933" i="2"/>
  <c r="U643" i="2"/>
  <c r="T313" i="2"/>
  <c r="T679" i="2"/>
  <c r="W407" i="2"/>
  <c r="T97" i="2"/>
  <c r="S355" i="2"/>
  <c r="W502" i="2"/>
  <c r="W151" i="2"/>
  <c r="S258" i="2"/>
  <c r="V122" i="2"/>
  <c r="U226" i="2"/>
  <c r="U826" i="2"/>
  <c r="T347" i="2"/>
  <c r="S753" i="2"/>
  <c r="W450" i="2"/>
  <c r="W169" i="2"/>
  <c r="U349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U1648" i="2"/>
  <c r="T36" i="2"/>
  <c r="S522" i="2"/>
  <c r="S337" i="2"/>
  <c r="V639" i="2"/>
  <c r="S499" i="2"/>
  <c r="S333" i="2"/>
  <c r="S1610" i="2"/>
  <c r="S285" i="2"/>
  <c r="U704" i="2"/>
  <c r="V390" i="2"/>
  <c r="T326" i="2"/>
  <c r="W635" i="2"/>
  <c r="T128" i="2"/>
  <c r="V914" i="2"/>
  <c r="U485" i="2"/>
  <c r="T879" i="2"/>
  <c r="T192" i="2"/>
  <c r="W530" i="2"/>
  <c r="S746" i="2"/>
  <c r="V78" i="2"/>
  <c r="T835" i="2"/>
  <c r="W744" i="2"/>
  <c r="V778" i="2"/>
  <c r="W128" i="2"/>
  <c r="V16" i="2"/>
  <c r="U40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V1647" i="2"/>
  <c r="U775" i="2"/>
  <c r="V1650" i="2"/>
  <c r="S162" i="2"/>
  <c r="V565" i="2"/>
  <c r="T168" i="2"/>
  <c r="S437" i="2"/>
  <c r="V898" i="2"/>
  <c r="U765" i="2"/>
  <c r="T240" i="2"/>
  <c r="T741" i="2"/>
  <c r="V192" i="2"/>
  <c r="V921" i="2"/>
  <c r="U174" i="2"/>
  <c r="T475" i="2"/>
  <c r="W987" i="2"/>
  <c r="S556" i="2"/>
  <c r="S945" i="2"/>
  <c r="W305" i="2"/>
  <c r="V687" i="2"/>
  <c r="V157" i="2"/>
  <c r="U985" i="2"/>
  <c r="T259" i="2"/>
  <c r="S840" i="2"/>
  <c r="U434" i="2"/>
  <c r="V869" i="2"/>
  <c r="W542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W726" i="2"/>
  <c r="T1511" i="2"/>
  <c r="W803" i="2"/>
  <c r="W434" i="2"/>
  <c r="S58" i="2"/>
  <c r="S489" i="2"/>
  <c r="U265" i="2"/>
  <c r="S523" i="2"/>
  <c r="W876" i="2"/>
  <c r="T698" i="2"/>
  <c r="U358" i="2"/>
  <c r="S347" i="2"/>
  <c r="W854" i="2"/>
  <c r="V212" i="2"/>
  <c r="V604" i="2"/>
  <c r="U521" i="2"/>
  <c r="W904" i="2"/>
  <c r="T521" i="2"/>
  <c r="W352" i="2"/>
  <c r="U511" i="2"/>
  <c r="T116" i="2"/>
  <c r="V488" i="2"/>
  <c r="U885" i="2"/>
  <c r="W330" i="2"/>
  <c r="W121" i="2"/>
  <c r="V284" i="2"/>
  <c r="V940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264" i="2"/>
  <c r="T780" i="2"/>
  <c r="U133" i="2"/>
  <c r="U655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1657" i="2"/>
  <c r="T103" i="2"/>
  <c r="U842" i="2"/>
  <c r="U924" i="2"/>
  <c r="V431" i="2"/>
  <c r="V469" i="2"/>
  <c r="W213" i="2"/>
  <c r="U898" i="2"/>
  <c r="S775" i="2"/>
  <c r="W702" i="2"/>
  <c r="U571" i="2"/>
  <c r="S620" i="2"/>
  <c r="V715" i="2"/>
  <c r="S648" i="2"/>
  <c r="T20" i="2"/>
  <c r="U377" i="2"/>
  <c r="T109" i="2"/>
  <c r="U282" i="2"/>
  <c r="W755" i="2"/>
  <c r="T210" i="2"/>
  <c r="U1399" i="2"/>
  <c r="U97" i="2"/>
  <c r="V378" i="2"/>
  <c r="W728" i="2"/>
  <c r="T136" i="2"/>
  <c r="W8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W425" i="2"/>
  <c r="V600" i="2"/>
  <c r="W829" i="2"/>
  <c r="U949" i="2"/>
  <c r="W1585" i="2"/>
  <c r="V716" i="2"/>
  <c r="U518" i="2"/>
  <c r="W701" i="2"/>
  <c r="T609" i="2"/>
  <c r="T185" i="2"/>
  <c r="S838" i="2"/>
  <c r="S533" i="2"/>
  <c r="T432" i="2"/>
  <c r="T537" i="2"/>
  <c r="S388" i="2"/>
  <c r="T191" i="2"/>
  <c r="S303" i="2"/>
  <c r="V513" i="2"/>
  <c r="S885" i="2"/>
  <c r="V130" i="2"/>
  <c r="T808" i="2"/>
  <c r="S820" i="2"/>
  <c r="T709" i="2"/>
  <c r="W71" i="2"/>
  <c r="W64" i="2"/>
  <c r="U874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S1529" i="2"/>
  <c r="S276" i="2"/>
  <c r="V439" i="2"/>
  <c r="W810" i="2"/>
  <c r="T1497" i="2"/>
  <c r="T798" i="2"/>
  <c r="U950" i="2"/>
  <c r="U638" i="2"/>
  <c r="S453" i="2"/>
  <c r="V660" i="2"/>
  <c r="T485" i="2"/>
  <c r="S977" i="2"/>
  <c r="W325" i="2"/>
  <c r="S687" i="2"/>
  <c r="T228" i="2"/>
  <c r="U218" i="2"/>
  <c r="S704" i="2"/>
  <c r="S272" i="2"/>
  <c r="S73" i="2"/>
  <c r="W749" i="2"/>
  <c r="T682" i="2"/>
  <c r="T826" i="2"/>
  <c r="S675" i="2"/>
  <c r="S803" i="2"/>
  <c r="V350" i="2"/>
  <c r="V826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S45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U1505" i="2"/>
  <c r="U702" i="2"/>
  <c r="U989" i="2"/>
  <c r="V739" i="2"/>
  <c r="S1699" i="2"/>
  <c r="V177" i="2"/>
  <c r="U1401" i="2"/>
  <c r="U742" i="2"/>
  <c r="T918" i="2"/>
  <c r="U209" i="2"/>
  <c r="V1000" i="2"/>
  <c r="S119" i="2"/>
  <c r="U197" i="2"/>
  <c r="T184" i="2"/>
  <c r="V341" i="2"/>
  <c r="V460" i="2"/>
  <c r="W671" i="2"/>
  <c r="S166" i="2"/>
  <c r="V280" i="2"/>
  <c r="U856" i="2"/>
  <c r="W507" i="2"/>
  <c r="V534" i="2"/>
  <c r="U823" i="2"/>
  <c r="W652" i="2"/>
  <c r="V800" i="2"/>
  <c r="T137" i="2"/>
  <c r="S875" i="2"/>
  <c r="W185" i="2"/>
  <c r="U466" i="2"/>
  <c r="S594" i="2"/>
  <c r="U887" i="2"/>
  <c r="T901" i="2"/>
  <c r="V570" i="2"/>
  <c r="S350" i="2"/>
  <c r="V162" i="2"/>
  <c r="V230" i="2"/>
  <c r="U858" i="2"/>
  <c r="U602" i="2"/>
  <c r="S299" i="2"/>
  <c r="S729" i="2"/>
  <c r="T629" i="2"/>
  <c r="S141" i="2"/>
  <c r="U160" i="2"/>
  <c r="U736" i="2"/>
  <c r="V405" i="2"/>
  <c r="T81" i="2"/>
  <c r="V862" i="2"/>
  <c r="W923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W30" i="2"/>
  <c r="U769" i="2"/>
  <c r="V576" i="2"/>
  <c r="V588" i="2"/>
  <c r="V373" i="2"/>
  <c r="S259" i="2"/>
  <c r="U688" i="2"/>
  <c r="T672" i="2"/>
  <c r="U861" i="2"/>
  <c r="V554" i="2"/>
  <c r="W627" i="2"/>
  <c r="W540" i="2"/>
  <c r="W926" i="2"/>
  <c r="U235" i="2"/>
  <c r="V759" i="2"/>
  <c r="S289" i="2"/>
  <c r="U499" i="2"/>
  <c r="S45" i="2"/>
  <c r="V964" i="2"/>
  <c r="U738" i="2"/>
  <c r="W350" i="2"/>
  <c r="T591" i="2"/>
  <c r="U697" i="2"/>
  <c r="V502" i="2"/>
  <c r="U369" i="2"/>
  <c r="S143" i="2"/>
  <c r="V601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S816" i="2"/>
  <c r="W453" i="2"/>
  <c r="T302" i="2"/>
  <c r="T298" i="2"/>
  <c r="S329" i="2"/>
  <c r="W482" i="2"/>
  <c r="T300" i="2"/>
  <c r="U550" i="2"/>
  <c r="S202" i="2"/>
  <c r="V761" i="2"/>
  <c r="T305" i="2"/>
  <c r="T462" i="2"/>
  <c r="S110" i="2"/>
  <c r="S618" i="2"/>
  <c r="W559" i="2"/>
  <c r="S685" i="2"/>
  <c r="W826" i="2"/>
  <c r="W588" i="2"/>
  <c r="W557" i="2"/>
  <c r="W808" i="2"/>
  <c r="V127" i="2"/>
  <c r="T15" i="2"/>
  <c r="U140" i="2"/>
  <c r="S428" i="2"/>
  <c r="V556" i="2"/>
  <c r="W147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137" i="2"/>
  <c r="S32" i="2"/>
  <c r="S314" i="2"/>
  <c r="T675" i="2"/>
  <c r="T836" i="2"/>
  <c r="W139" i="2"/>
  <c r="T200" i="2"/>
  <c r="W166" i="2"/>
  <c r="U750" i="2"/>
  <c r="S804" i="2"/>
  <c r="S756" i="2"/>
  <c r="T912" i="2"/>
  <c r="W556" i="2"/>
  <c r="V870" i="2"/>
  <c r="U385" i="2"/>
  <c r="W84" i="2"/>
  <c r="W360" i="2"/>
  <c r="T349" i="2"/>
  <c r="W592" i="2"/>
  <c r="S738" i="2"/>
  <c r="W369" i="2"/>
  <c r="S26" i="2"/>
  <c r="V996" i="2"/>
  <c r="S100" i="2"/>
  <c r="W200" i="2"/>
  <c r="S665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U758" i="2"/>
  <c r="S758" i="2"/>
  <c r="V614" i="2"/>
  <c r="S247" i="2"/>
  <c r="T766" i="2"/>
  <c r="W932" i="2"/>
  <c r="U808" i="2"/>
  <c r="W47" i="2"/>
  <c r="W340" i="2"/>
  <c r="T578" i="2"/>
  <c r="U705" i="2"/>
  <c r="T337" i="2"/>
  <c r="S597" i="2"/>
  <c r="W162" i="2"/>
  <c r="S243" i="2"/>
  <c r="S138" i="2"/>
  <c r="S395" i="2"/>
  <c r="U122" i="2"/>
  <c r="U841" i="2"/>
  <c r="W522" i="2"/>
  <c r="V326" i="2"/>
  <c r="S6" i="2"/>
  <c r="S147" i="2"/>
  <c r="V98" i="2"/>
  <c r="S7" i="2"/>
  <c r="S497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W471" i="2"/>
  <c r="S33" i="2"/>
  <c r="V90" i="2"/>
  <c r="U990" i="2"/>
  <c r="T414" i="2"/>
  <c r="V543" i="2"/>
  <c r="T30" i="2"/>
  <c r="S882" i="2"/>
  <c r="V23" i="2"/>
  <c r="U80" i="2"/>
  <c r="U729" i="2"/>
  <c r="U24" i="2"/>
  <c r="U819" i="2"/>
  <c r="U185" i="2"/>
  <c r="T18" i="2"/>
  <c r="W291" i="2"/>
  <c r="T447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W532" i="2"/>
  <c r="T1613" i="2"/>
  <c r="U112" i="2"/>
  <c r="T979" i="2"/>
  <c r="T520" i="2"/>
  <c r="U44" i="2"/>
  <c r="T923" i="2"/>
  <c r="T422" i="2"/>
  <c r="V236" i="2"/>
  <c r="S464" i="2"/>
  <c r="U89" i="2"/>
  <c r="S44" i="2"/>
  <c r="T597" i="2"/>
  <c r="U567" i="2"/>
  <c r="W722" i="2"/>
  <c r="W138" i="2"/>
  <c r="T862" i="2"/>
  <c r="W608" i="2"/>
  <c r="W624" i="2"/>
  <c r="T956" i="2"/>
  <c r="U109" i="2"/>
  <c r="U92" i="2"/>
  <c r="V87" i="2"/>
  <c r="W795" i="2"/>
  <c r="S590" i="2"/>
  <c r="T223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U491" i="2"/>
  <c r="W605" i="2"/>
  <c r="U108" i="2"/>
  <c r="V267" i="2"/>
  <c r="W609" i="2"/>
  <c r="V224" i="2"/>
  <c r="V690" i="2"/>
  <c r="U667" i="2"/>
  <c r="S478" i="2"/>
  <c r="W673" i="2"/>
  <c r="W617" i="2"/>
  <c r="U463" i="2"/>
  <c r="T202" i="2"/>
  <c r="U534" i="2"/>
  <c r="V62" i="2"/>
  <c r="U263" i="2"/>
  <c r="U603" i="2"/>
  <c r="V993" i="2"/>
  <c r="W770" i="2"/>
  <c r="W141" i="2"/>
  <c r="V463" i="2"/>
  <c r="W375" i="2"/>
  <c r="W448" i="2"/>
  <c r="V933" i="2"/>
  <c r="V923" i="2"/>
  <c r="V924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W43" i="2"/>
  <c r="S442" i="2"/>
  <c r="S607" i="2"/>
  <c r="T832" i="2"/>
  <c r="V43" i="2"/>
  <c r="V666" i="2"/>
  <c r="V288" i="2"/>
  <c r="V337" i="2"/>
  <c r="T843" i="2"/>
  <c r="T439" i="2"/>
  <c r="V909" i="2"/>
  <c r="S683" i="2"/>
  <c r="S979" i="2"/>
  <c r="T875" i="2"/>
  <c r="U413" i="2"/>
  <c r="W10" i="2"/>
  <c r="W67" i="2"/>
  <c r="U227" i="2"/>
  <c r="W742" i="2"/>
  <c r="U146" i="2"/>
  <c r="S193" i="2"/>
  <c r="U27" i="2"/>
  <c r="T265" i="2"/>
  <c r="S408" i="2"/>
  <c r="U795" i="2"/>
  <c r="S52" i="2"/>
  <c r="U577" i="2"/>
  <c r="S135" i="2"/>
  <c r="V552" i="2"/>
  <c r="V218" i="2"/>
  <c r="U531" i="2"/>
  <c r="S416" i="2"/>
  <c r="V371" i="2"/>
  <c r="S136" i="2"/>
  <c r="T718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W892" i="2"/>
  <c r="W889" i="2"/>
  <c r="S334" i="2"/>
  <c r="S364" i="2"/>
  <c r="T199" i="2"/>
  <c r="T89" i="2"/>
  <c r="S61" i="2"/>
  <c r="U121" i="2"/>
  <c r="U348" i="2"/>
  <c r="S790" i="2"/>
  <c r="V468" i="2"/>
  <c r="S434" i="2"/>
  <c r="V459" i="2"/>
  <c r="S916" i="2"/>
  <c r="S554" i="2"/>
  <c r="W359" i="2"/>
  <c r="T373" i="2"/>
  <c r="V555" i="2"/>
  <c r="U84" i="2"/>
  <c r="T811" i="2"/>
  <c r="V88" i="2"/>
  <c r="S184" i="2"/>
  <c r="T190" i="2"/>
  <c r="W895" i="2"/>
  <c r="U370" i="2"/>
  <c r="U388" i="2"/>
  <c r="S112" i="2"/>
  <c r="U153" i="2"/>
  <c r="W500" i="2"/>
  <c r="V737" i="2"/>
  <c r="T234" i="2"/>
  <c r="V853" i="2"/>
  <c r="W948" i="2"/>
  <c r="T950" i="2"/>
  <c r="S118" i="2"/>
  <c r="U302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V453" i="2"/>
  <c r="W260" i="2"/>
  <c r="W611" i="2"/>
  <c r="V105" i="2"/>
  <c r="S360" i="2"/>
  <c r="S11" i="2"/>
  <c r="W303" i="2"/>
  <c r="S419" i="2"/>
  <c r="U338" i="2"/>
  <c r="W65" i="2"/>
  <c r="T330" i="2"/>
  <c r="S637" i="2"/>
  <c r="S564" i="2"/>
  <c r="W451" i="2"/>
  <c r="T390" i="2"/>
  <c r="W734" i="2"/>
  <c r="U502" i="2"/>
  <c r="W790" i="2"/>
  <c r="S644" i="2"/>
  <c r="W136" i="2"/>
  <c r="W100" i="2"/>
  <c r="W9" i="2"/>
  <c r="S965" i="2"/>
  <c r="T430" i="2"/>
  <c r="W82" i="2"/>
  <c r="U252" i="2"/>
  <c r="W930" i="2"/>
  <c r="U17" i="2"/>
  <c r="S624" i="2"/>
  <c r="U356" i="2"/>
  <c r="U357" i="2"/>
  <c r="W620" i="2"/>
  <c r="V661" i="2"/>
  <c r="V448" i="2"/>
  <c r="W272" i="2"/>
  <c r="W802" i="2"/>
  <c r="U353" i="2"/>
  <c r="S204" i="2"/>
  <c r="W534" i="2"/>
  <c r="T165" i="2"/>
  <c r="S205" i="2"/>
  <c r="V327" i="2"/>
  <c r="S217" i="2"/>
  <c r="U410" i="2"/>
  <c r="T273" i="2"/>
  <c r="T203" i="2"/>
  <c r="V522" i="2"/>
  <c r="U471" i="2"/>
  <c r="W29" i="2"/>
  <c r="W177" i="2"/>
  <c r="V174" i="2"/>
  <c r="V47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174" i="2"/>
  <c r="U639" i="2"/>
  <c r="W126" i="2"/>
  <c r="T563" i="2"/>
  <c r="W159" i="2"/>
  <c r="V244" i="2"/>
  <c r="S711" i="2"/>
  <c r="U917" i="2"/>
  <c r="V780" i="2"/>
  <c r="V922" i="2"/>
  <c r="W919" i="2"/>
  <c r="S923" i="2"/>
  <c r="T63" i="2"/>
  <c r="U596" i="2"/>
  <c r="S463" i="2"/>
  <c r="U298" i="2"/>
  <c r="W16" i="2"/>
  <c r="W947" i="2"/>
  <c r="U821" i="2"/>
  <c r="V368" i="2"/>
  <c r="U247" i="2"/>
  <c r="U998" i="2"/>
  <c r="S438" i="2"/>
  <c r="T847" i="2"/>
  <c r="T82" i="2"/>
  <c r="W61" i="2"/>
  <c r="S290" i="2"/>
  <c r="S611" i="2"/>
  <c r="W202" i="2"/>
  <c r="W544" i="2"/>
  <c r="U55" i="2"/>
  <c r="V564" i="2"/>
  <c r="T716" i="2"/>
  <c r="V338" i="2"/>
  <c r="U868" i="2"/>
  <c r="S200" i="2"/>
  <c r="V873" i="2"/>
  <c r="W392" i="2"/>
  <c r="U512" i="2"/>
  <c r="T581" i="2"/>
  <c r="U234" i="2"/>
  <c r="T262" i="2"/>
  <c r="W799" i="2"/>
  <c r="U124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V331" i="2"/>
  <c r="U600" i="2"/>
  <c r="W515" i="2"/>
  <c r="U254" i="2"/>
  <c r="U978" i="2"/>
  <c r="U7" i="2"/>
  <c r="U180" i="2"/>
  <c r="T528" i="2"/>
  <c r="V904" i="2"/>
  <c r="U60" i="2"/>
  <c r="W226" i="2"/>
  <c r="U492" i="2"/>
  <c r="U228" i="2"/>
  <c r="S124" i="2"/>
  <c r="U135" i="2"/>
  <c r="U154" i="2"/>
  <c r="S702" i="2"/>
  <c r="U12" i="2"/>
  <c r="V402" i="2"/>
  <c r="T270" i="2"/>
  <c r="S151" i="2"/>
  <c r="S857" i="2"/>
  <c r="V931" i="2"/>
  <c r="U240" i="2"/>
  <c r="S150" i="2"/>
  <c r="V225" i="2"/>
  <c r="T34" i="2"/>
  <c r="S402" i="2"/>
  <c r="W463" i="2"/>
  <c r="T327" i="2"/>
  <c r="U199" i="2"/>
  <c r="V205" i="2"/>
  <c r="U734" i="2"/>
  <c r="V85" i="2"/>
  <c r="W351" i="2"/>
  <c r="S494" i="2"/>
  <c r="S505" i="2"/>
  <c r="U579" i="2"/>
  <c r="V181" i="2"/>
  <c r="V938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S634" i="2"/>
  <c r="W55" i="2"/>
  <c r="V210" i="2"/>
  <c r="U857" i="2"/>
  <c r="U627" i="2"/>
  <c r="W567" i="2"/>
  <c r="T232" i="2"/>
  <c r="V598" i="2"/>
  <c r="S492" i="2"/>
  <c r="T968" i="2"/>
  <c r="V297" i="2"/>
  <c r="V101" i="2"/>
  <c r="V363" i="2"/>
  <c r="V310" i="2"/>
  <c r="S486" i="2"/>
  <c r="W589" i="2"/>
  <c r="S89" i="2"/>
  <c r="S390" i="2"/>
  <c r="S487" i="2"/>
  <c r="S715" i="2"/>
  <c r="U289" i="2"/>
  <c r="U38" i="2"/>
  <c r="S271" i="2"/>
  <c r="U401" i="2"/>
  <c r="S40" i="2"/>
  <c r="T739" i="2"/>
  <c r="S43" i="2"/>
  <c r="U592" i="2"/>
  <c r="S454" i="2"/>
  <c r="U191" i="2"/>
  <c r="W472" i="2"/>
  <c r="S537" i="2"/>
  <c r="T747" i="2"/>
  <c r="V156" i="2"/>
  <c r="T224" i="2"/>
  <c r="V370" i="2"/>
  <c r="W144" i="2"/>
  <c r="S452" i="2"/>
  <c r="U29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W821" i="2"/>
  <c r="V393" i="2"/>
  <c r="T215" i="2"/>
  <c r="S967" i="2"/>
  <c r="W464" i="2"/>
  <c r="V867" i="2"/>
  <c r="U440" i="2"/>
  <c r="S261" i="2"/>
  <c r="T410" i="2"/>
  <c r="V142" i="2"/>
  <c r="V970" i="2"/>
  <c r="S208" i="2"/>
  <c r="T536" i="2"/>
  <c r="V452" i="2"/>
  <c r="W822" i="2"/>
  <c r="S170" i="2"/>
  <c r="V882" i="2"/>
  <c r="V56" i="2"/>
  <c r="T514" i="2"/>
  <c r="S179" i="2"/>
  <c r="T138" i="2"/>
  <c r="T281" i="2"/>
  <c r="U647" i="2"/>
  <c r="T355" i="2"/>
  <c r="S5" i="2"/>
  <c r="S287" i="2"/>
  <c r="W35" i="2"/>
  <c r="S165" i="2"/>
  <c r="U416" i="2"/>
  <c r="T469" i="2"/>
  <c r="T308" i="2"/>
  <c r="V320" i="2"/>
  <c r="T756" i="2"/>
  <c r="V246" i="2"/>
  <c r="W546" i="2"/>
  <c r="S409" i="2"/>
  <c r="W131" i="2"/>
  <c r="T354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S833" i="2"/>
  <c r="W766" i="2"/>
  <c r="T510" i="2"/>
  <c r="T6" i="2"/>
  <c r="T574" i="2"/>
  <c r="T940" i="2"/>
  <c r="U72" i="2"/>
  <c r="W659" i="2"/>
  <c r="V955" i="2"/>
  <c r="T74" i="2"/>
  <c r="W79" i="2"/>
  <c r="U322" i="2"/>
  <c r="S876" i="2"/>
  <c r="T525" i="2"/>
  <c r="V700" i="2"/>
  <c r="W336" i="2"/>
  <c r="T796" i="2"/>
  <c r="U351" i="2"/>
  <c r="V342" i="2"/>
  <c r="T24" i="2"/>
  <c r="U469" i="2"/>
  <c r="T206" i="2"/>
  <c r="W586" i="2"/>
  <c r="V485" i="2"/>
  <c r="W712" i="2"/>
  <c r="T691" i="2"/>
  <c r="W539" i="2"/>
  <c r="U690" i="2"/>
  <c r="U244" i="2"/>
  <c r="U360" i="2"/>
  <c r="T506" i="2"/>
  <c r="U126" i="2"/>
  <c r="V965" i="2"/>
  <c r="T805" i="2"/>
  <c r="V713" i="2"/>
  <c r="W152" i="2"/>
  <c r="V314" i="2"/>
  <c r="T249" i="2"/>
  <c r="U691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W92" i="2"/>
  <c r="S324" i="2"/>
  <c r="V657" i="2"/>
  <c r="V44" i="2"/>
  <c r="P6" i="2" l="1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448" i="2"/>
  <c r="N1281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1345" i="2"/>
  <c r="N1306" i="2"/>
  <c r="N1259" i="2"/>
  <c r="N1164" i="2"/>
  <c r="N1676" i="2"/>
  <c r="N439" i="2"/>
  <c r="N97" i="2"/>
  <c r="N859" i="2"/>
  <c r="N877" i="2"/>
  <c r="N280" i="2"/>
  <c r="N401" i="2"/>
  <c r="N754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22" i="2"/>
  <c r="N1127" i="2"/>
  <c r="N1192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484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427" i="2"/>
  <c r="N309" i="2"/>
  <c r="N1041" i="2"/>
  <c r="N1398" i="2"/>
  <c r="N1658" i="2"/>
  <c r="N990" i="2"/>
  <c r="N58" i="2"/>
  <c r="N1342" i="2"/>
  <c r="N1106" i="2"/>
  <c r="N333" i="2"/>
  <c r="N1117" i="2"/>
  <c r="N1191" i="2"/>
  <c r="N1704" i="2"/>
  <c r="N1242" i="2"/>
  <c r="N1387" i="2"/>
  <c r="N1420" i="2"/>
  <c r="N1694" i="2"/>
  <c r="N500" i="2"/>
  <c r="N1067" i="2"/>
  <c r="N790" i="2"/>
  <c r="N281" i="2"/>
  <c r="N366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525" i="2"/>
  <c r="N1221" i="2"/>
  <c r="N1332" i="2"/>
  <c r="N133" i="2"/>
  <c r="N618" i="2"/>
  <c r="N1303" i="2"/>
  <c r="N826" i="2"/>
  <c r="N604" i="2"/>
  <c r="N1006" i="2"/>
  <c r="N1534" i="2"/>
  <c r="N1298" i="2"/>
  <c r="N206" i="2"/>
  <c r="N1181" i="2"/>
  <c r="N1319" i="2"/>
  <c r="N1089" i="2"/>
  <c r="N1370" i="2"/>
  <c r="N1451" i="2"/>
  <c r="N1548" i="2"/>
  <c r="N173" i="2"/>
  <c r="N702" i="2"/>
  <c r="N855" i="2"/>
  <c r="N519" i="2"/>
  <c r="N1068" i="2"/>
  <c r="N690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1198" i="2"/>
  <c r="N1700" i="2"/>
  <c r="N122" i="2"/>
  <c r="N79" i="2"/>
  <c r="N1368" i="2"/>
  <c r="N230" i="2"/>
  <c r="N1030" i="2"/>
  <c r="N539" i="2"/>
  <c r="N1247" i="2"/>
  <c r="N1618" i="2"/>
  <c r="N328" i="2"/>
  <c r="N1437" i="2"/>
  <c r="N1511" i="2"/>
  <c r="N1217" i="2"/>
  <c r="N1434" i="2"/>
  <c r="N1515" i="2"/>
  <c r="N1612" i="2"/>
  <c r="N981" i="2"/>
  <c r="N942" i="2"/>
  <c r="N350" i="2"/>
  <c r="N81" i="2"/>
  <c r="N181" i="2"/>
  <c r="N544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1669" i="2"/>
  <c r="N429" i="2"/>
  <c r="N1103" i="2"/>
  <c r="N700" i="2"/>
  <c r="N890" i="2"/>
  <c r="N581" i="2"/>
  <c r="N1201" i="2"/>
  <c r="N1043" i="2"/>
  <c r="N832" i="2"/>
  <c r="N409" i="2"/>
  <c r="N1439" i="2"/>
  <c r="N1251" i="2"/>
  <c r="N805" i="2"/>
  <c r="N1094" i="2"/>
  <c r="N1128" i="2"/>
  <c r="N1409" i="2"/>
  <c r="N1498" i="2"/>
  <c r="N1643" i="2"/>
  <c r="N1666" i="2"/>
  <c r="N803" i="2"/>
  <c r="N163" i="2"/>
  <c r="N436" i="2"/>
  <c r="N722" i="2"/>
  <c r="N324" i="2"/>
  <c r="N605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1168" i="2"/>
  <c r="N119" i="2"/>
  <c r="N301" i="2"/>
  <c r="N1013" i="2"/>
  <c r="N1162" i="2"/>
  <c r="N485" i="2"/>
  <c r="N561" i="2"/>
  <c r="N84" i="2"/>
  <c r="N1312" i="2"/>
  <c r="N1571" i="2"/>
  <c r="N620" i="2"/>
  <c r="N1158" i="2"/>
  <c r="N1256" i="2"/>
  <c r="N1473" i="2"/>
  <c r="N1562" i="2"/>
  <c r="N1100" i="2"/>
  <c r="N1647" i="2"/>
  <c r="N124" i="2"/>
  <c r="N308" i="2"/>
  <c r="N940" i="2"/>
  <c r="N648" i="2"/>
  <c r="N223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751" i="2"/>
  <c r="N99" i="2"/>
  <c r="N547" i="2"/>
  <c r="N1074" i="2"/>
  <c r="N671" i="2"/>
  <c r="N811" i="2"/>
  <c r="N897" i="2"/>
  <c r="N334" i="2"/>
  <c r="N982" i="2"/>
  <c r="N1680" i="2"/>
  <c r="N167" i="2"/>
  <c r="N640" i="2"/>
  <c r="N844" i="2"/>
  <c r="N1115" i="2"/>
  <c r="N60" i="2"/>
  <c r="N294" i="2"/>
  <c r="N587" i="2"/>
  <c r="N1504" i="2"/>
  <c r="N1156" i="2"/>
  <c r="N1033" i="2"/>
  <c r="N1414" i="2"/>
  <c r="N1384" i="2"/>
  <c r="N1537" i="2"/>
  <c r="N1131" i="2"/>
  <c r="N1228" i="2"/>
  <c r="N1621" i="2"/>
  <c r="N997" i="2"/>
  <c r="N838" i="2"/>
  <c r="N962" i="2"/>
  <c r="N332" i="2"/>
  <c r="N375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936" i="2"/>
  <c r="N338" i="2"/>
  <c r="N148" i="2"/>
  <c r="N144" i="2"/>
  <c r="N809" i="2"/>
  <c r="N1556" i="2"/>
  <c r="N28" i="2"/>
  <c r="N91" i="2"/>
  <c r="N517" i="2"/>
  <c r="N1513" i="2"/>
  <c r="N920" i="2"/>
  <c r="N843" i="2"/>
  <c r="N507" i="2"/>
  <c r="N1627" i="2"/>
  <c r="N827" i="2"/>
  <c r="N829" i="2"/>
  <c r="N1365" i="2"/>
  <c r="N1145" i="2"/>
  <c r="N1476" i="2"/>
  <c r="N840" i="2"/>
  <c r="N1606" i="2"/>
  <c r="N1576" i="2"/>
  <c r="N1609" i="2"/>
  <c r="N1195" i="2"/>
  <c r="N1292" i="2"/>
  <c r="N1692" i="2"/>
  <c r="N459" i="2"/>
  <c r="N820" i="2"/>
  <c r="N845" i="2"/>
  <c r="N784" i="2"/>
  <c r="N692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575" i="2"/>
  <c r="N450" i="2"/>
  <c r="N797" i="2"/>
  <c r="N33" i="2"/>
  <c r="N182" i="2"/>
  <c r="N199" i="2"/>
  <c r="N552" i="2"/>
  <c r="N1474" i="2"/>
  <c r="N253" i="2"/>
  <c r="N1073" i="2"/>
  <c r="N1421" i="2"/>
  <c r="N1532" i="2"/>
  <c r="N678" i="2"/>
  <c r="N1060" i="2"/>
  <c r="N1557" i="2"/>
  <c r="N1337" i="2"/>
  <c r="N1668" i="2"/>
  <c r="N741" i="2"/>
  <c r="N1670" i="2"/>
  <c r="N1640" i="2"/>
  <c r="N1178" i="2"/>
  <c r="N1323" i="2"/>
  <c r="N1356" i="2"/>
  <c r="N1693" i="2"/>
  <c r="N156" i="2"/>
  <c r="N701" i="2"/>
  <c r="N469" i="2"/>
  <c r="N247" i="2"/>
  <c r="N453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800" i="2"/>
  <c r="P8" i="2"/>
  <c r="J2" i="2" s="1"/>
  <c r="P9" i="2"/>
  <c r="J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<sst xmlns="http://schemas.openxmlformats.org/spreadsheetml/2006/main" count="8551" uniqueCount="3428">
  <si>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</si>
  <si>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</si>
  <si>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</si>
  <si>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</si>
  <si>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</si>
  <si>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</si>
  <si>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</si>
  <si>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</si>
  <si>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</si>
  <si>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</si>
  <si>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</si>
  <si>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</si>
  <si>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</si>
  <si>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</si>
  <si>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</si>
  <si>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</si>
  <si>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</si>
  <si>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</si>
  <si>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</si>
  <si>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</si>
  <si>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</si>
  <si>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</si>
  <si>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</si>
  <si>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</si>
  <si>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</si>
  <si>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</si>
  <si>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</si>
  <si>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</si>
  <si>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</si>
  <si>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</si>
  <si>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</si>
  <si>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</si>
  <si>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</si>
  <si>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</si>
  <si>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</si>
  <si>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</si>
  <si>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</si>
  <si>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</si>
  <si>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</si>
  <si>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</si>
  <si>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</si>
  <si>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</si>
  <si>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</si>
  <si>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</si>
  <si>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</si>
  <si>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</si>
  <si>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</si>
  <si>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</si>
  <si>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</si>
  <si>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</si>
  <si>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</si>
  <si>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</si>
  <si>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</si>
  <si>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</si>
  <si>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</si>
  <si>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</si>
  <si>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</si>
  <si>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</si>
  <si>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</si>
  <si>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</si>
  <si>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</si>
  <si>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</si>
  <si>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</si>
  <si>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</si>
  <si>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</si>
  <si>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</si>
  <si>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</si>
  <si>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</si>
  <si>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</si>
  <si>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</si>
  <si>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</si>
  <si>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</si>
  <si>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</si>
  <si>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</si>
  <si>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</si>
  <si>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</si>
  <si>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</si>
  <si>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</si>
  <si>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</si>
  <si>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</si>
  <si>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</si>
  <si>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</si>
  <si>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</si>
  <si>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</si>
  <si>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</si>
  <si>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</si>
  <si>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</si>
  <si>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</si>
  <si>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</si>
  <si>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</si>
  <si>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</si>
  <si>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</si>
  <si>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</si>
  <si>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</si>
  <si>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</si>
  <si>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</si>
  <si>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</si>
  <si>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</si>
  <si>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</si>
  <si>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</si>
  <si>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</si>
  <si>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</si>
  <si>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</si>
  <si>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</si>
  <si>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</si>
  <si>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</si>
  <si>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</si>
  <si>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</si>
  <si>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</si>
  <si>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</si>
  <si>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</si>
  <si>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</si>
  <si>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</si>
  <si>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</si>
  <si>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</si>
  <si>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</si>
  <si>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</si>
  <si>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</si>
  <si>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</si>
  <si>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</si>
  <si>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</si>
  <si>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</si>
  <si>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</si>
  <si>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</si>
  <si>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</si>
  <si>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</si>
  <si>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</si>
  <si>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</si>
  <si>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</si>
  <si>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</si>
  <si>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</si>
  <si>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</si>
  <si>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</si>
  <si>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</si>
  <si>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</si>
  <si>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</si>
  <si>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</si>
  <si>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</si>
  <si>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</si>
  <si>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</si>
  <si>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</si>
  <si>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</si>
  <si>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</si>
  <si>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</si>
  <si>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</si>
  <si>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</si>
  <si>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</si>
  <si>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</si>
  <si>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</si>
  <si>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</si>
  <si>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</si>
  <si>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</si>
  <si>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</si>
  <si>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</si>
  <si>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</si>
  <si>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</si>
  <si>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</si>
  <si>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</si>
  <si>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</si>
  <si>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</si>
  <si>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</si>
  <si>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</si>
  <si>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</si>
  <si>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</si>
  <si>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</si>
  <si>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</si>
  <si>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</si>
  <si>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</si>
  <si>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</si>
  <si>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</si>
  <si>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</si>
  <si>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</si>
  <si>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</si>
  <si>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</si>
  <si>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</si>
  <si>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</si>
  <si>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</si>
  <si>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</si>
  <si>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</si>
  <si>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</si>
  <si>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</si>
  <si>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</si>
  <si>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</si>
  <si>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</si>
  <si>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</si>
  <si>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</si>
  <si>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</si>
  <si>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</si>
  <si>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</si>
  <si>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</si>
  <si>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</si>
  <si>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</si>
  <si>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</si>
  <si>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</si>
  <si>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</si>
  <si>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</si>
  <si>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</si>
  <si>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</si>
  <si>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</si>
  <si>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</si>
  <si>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</si>
  <si>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</si>
  <si>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</si>
  <si>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</si>
  <si>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</si>
  <si>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</si>
  <si>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</si>
  <si>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</si>
  <si>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</si>
  <si>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</si>
  <si>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</si>
  <si>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</si>
  <si>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</si>
  <si>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</si>
  <si>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</si>
  <si>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</si>
  <si>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</si>
  <si>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</si>
  <si>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</si>
  <si>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</si>
  <si>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</si>
  <si>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</si>
  <si>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</si>
  <si>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</si>
  <si>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</si>
  <si>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</si>
  <si>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</si>
  <si>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</si>
  <si>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</si>
  <si>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</si>
  <si>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</si>
  <si>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</si>
  <si>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</si>
  <si>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</si>
  <si>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</si>
  <si>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</si>
  <si>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</si>
  <si>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</si>
  <si>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</si>
  <si>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</si>
  <si>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</si>
  <si>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</si>
  <si>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</si>
  <si>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</si>
  <si>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</si>
  <si>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</si>
  <si>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</si>
  <si>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</si>
  <si>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</si>
  <si>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</si>
  <si>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</si>
  <si>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</si>
  <si>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</si>
  <si>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</si>
  <si>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</si>
  <si>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</si>
  <si>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</si>
  <si>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</si>
  <si>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</si>
  <si>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</si>
  <si>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</si>
  <si>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</si>
  <si>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</si>
  <si>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</si>
  <si>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</si>
  <si>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</si>
  <si>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</si>
  <si>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</si>
  <si>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</si>
  <si>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</si>
  <si>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</si>
  <si>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</si>
  <si>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</si>
  <si>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</si>
  <si>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</si>
  <si>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</si>
  <si>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</si>
  <si>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</si>
  <si>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</si>
  <si>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</si>
  <si>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</si>
  <si>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</si>
  <si>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</si>
  <si>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</si>
  <si>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</si>
  <si>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</si>
  <si>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</si>
  <si>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</si>
  <si>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</si>
  <si>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</si>
  <si>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</si>
  <si>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</si>
  <si>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</si>
  <si>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</si>
  <si>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</si>
  <si>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</si>
  <si>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</si>
  <si>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</si>
  <si>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</si>
  <si>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</si>
  <si>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</si>
  <si>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</si>
  <si>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</si>
  <si>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</si>
  <si>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</si>
  <si>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</si>
  <si>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</si>
  <si>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</si>
  <si>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</si>
  <si>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</si>
  <si>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</si>
  <si>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</si>
  <si>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</si>
  <si>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</si>
  <si>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</si>
  <si>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</si>
  <si>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</si>
  <si>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</si>
  <si>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</si>
  <si>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</si>
  <si>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</si>
  <si>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</si>
  <si>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</si>
  <si>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</si>
  <si>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</si>
  <si>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</si>
  <si>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</si>
  <si>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</si>
  <si>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</si>
  <si>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</si>
  <si>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</si>
  <si>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</si>
  <si>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</si>
  <si>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</si>
  <si>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</si>
  <si>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</si>
  <si>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</si>
  <si>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</si>
  <si>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</si>
  <si>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</si>
  <si>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</si>
  <si>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</si>
  <si>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</si>
  <si>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</si>
  <si>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</si>
  <si>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</si>
  <si>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</si>
  <si>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</si>
  <si>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</si>
  <si>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</si>
  <si>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</si>
  <si>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</si>
  <si>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</si>
  <si>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</si>
  <si>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</si>
  <si>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</si>
  <si>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</si>
  <si>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</si>
  <si>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</si>
  <si>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</si>
  <si>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</si>
  <si>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</si>
  <si>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</si>
  <si>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</si>
  <si>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</si>
  <si>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</si>
  <si>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</si>
  <si>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</si>
  <si>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</si>
  <si>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</si>
  <si>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</si>
  <si>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</si>
  <si>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</si>
  <si>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</si>
  <si>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</si>
  <si>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</si>
  <si>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</si>
  <si>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</si>
  <si>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</si>
  <si>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</si>
  <si>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</si>
  <si>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</si>
  <si>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</si>
  <si>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</si>
  <si>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</si>
  <si>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</si>
  <si>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</si>
  <si>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</si>
  <si>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</si>
  <si>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</si>
  <si>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</si>
  <si>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</si>
  <si>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</si>
  <si>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</si>
  <si>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</si>
  <si>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</si>
  <si>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</si>
  <si>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</si>
  <si>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</si>
  <si>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</si>
  <si>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</si>
  <si>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</si>
  <si>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</si>
  <si>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</si>
  <si>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</si>
  <si>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</si>
  <si>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</si>
  <si>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</si>
  <si>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</si>
  <si>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</si>
  <si>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</si>
  <si>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</si>
  <si>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</si>
  <si>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</si>
  <si>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</si>
  <si>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</si>
  <si>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</si>
  <si>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</si>
  <si>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</si>
  <si>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</si>
  <si>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</si>
  <si>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</si>
  <si>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</si>
  <si>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</si>
  <si>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</si>
  <si>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</si>
  <si>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</si>
  <si>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</si>
  <si>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</si>
  <si>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</si>
  <si>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</si>
  <si>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</si>
  <si>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</si>
  <si>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</si>
  <si>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</si>
  <si>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</si>
  <si>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</si>
  <si>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</si>
  <si>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</si>
  <si>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</si>
  <si>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</si>
  <si>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</si>
  <si>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</si>
  <si>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</si>
  <si>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</si>
  <si>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</si>
  <si>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</si>
  <si>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</si>
  <si>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</si>
  <si>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</si>
  <si>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</si>
  <si>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</si>
  <si>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</si>
  <si>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</si>
  <si>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</si>
  <si>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</si>
  <si>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</si>
  <si>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</si>
  <si>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</si>
  <si>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</si>
  <si>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</si>
  <si>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</si>
  <si>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</si>
  <si>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</si>
  <si>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</si>
  <si>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</si>
  <si>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</si>
  <si>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</si>
  <si>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</si>
  <si>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</si>
  <si>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</si>
  <si>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</si>
  <si>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</si>
  <si>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</si>
  <si>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</si>
  <si>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</si>
  <si>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</si>
  <si>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</si>
  <si>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</si>
  <si>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</si>
  <si>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</si>
  <si>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</si>
  <si>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</si>
  <si>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</si>
  <si>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</si>
  <si>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</si>
  <si>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</si>
  <si>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</si>
  <si>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</si>
  <si>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</si>
  <si>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</si>
  <si>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</si>
  <si>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</si>
  <si>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</si>
  <si>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</si>
  <si>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</si>
  <si>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</si>
  <si>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</si>
  <si>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</si>
  <si>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</si>
  <si>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</si>
  <si>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</si>
  <si>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</si>
  <si>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</si>
  <si>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</si>
  <si>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</si>
  <si>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</si>
  <si>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</si>
  <si>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</si>
  <si>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</si>
  <si>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</si>
  <si>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</si>
  <si>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</si>
  <si>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</si>
  <si>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</si>
  <si>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</si>
  <si>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</si>
  <si>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</si>
  <si>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</si>
  <si>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</si>
  <si>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</si>
  <si>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</si>
  <si>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</si>
  <si>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</si>
  <si>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</si>
  <si>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</si>
  <si>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</si>
  <si>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</si>
  <si>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</si>
  <si>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</si>
  <si>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</si>
  <si>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</si>
  <si>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</si>
  <si>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</si>
  <si>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</si>
  <si>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</si>
  <si>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</si>
  <si>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</si>
  <si>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</si>
  <si>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</si>
  <si>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</si>
  <si>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</si>
  <si>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</si>
  <si>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</si>
  <si>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</si>
  <si>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</si>
  <si>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</si>
  <si>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</si>
  <si>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</si>
  <si>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</si>
  <si>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</si>
  <si>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</si>
  <si>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</si>
  <si>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</si>
  <si>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</si>
  <si>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</si>
  <si>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</si>
  <si>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</si>
  <si>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</si>
  <si>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</si>
  <si>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</si>
  <si>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</si>
  <si>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</si>
  <si>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</si>
  <si>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</si>
  <si>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</si>
  <si>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</si>
  <si>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</si>
  <si>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</si>
  <si>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</si>
  <si>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</si>
  <si>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</si>
  <si>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</si>
  <si>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</si>
  <si>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</si>
  <si>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</si>
  <si>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</si>
  <si>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</si>
  <si>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</si>
  <si>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</si>
  <si>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</si>
  <si>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</si>
  <si>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</si>
  <si>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</si>
  <si>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</si>
  <si>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</si>
  <si>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</si>
  <si>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</si>
  <si>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</si>
  <si>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</si>
  <si>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</si>
  <si>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</si>
  <si>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</si>
  <si>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</si>
  <si>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</si>
  <si>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</si>
  <si>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</si>
  <si>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</si>
  <si>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</si>
  <si>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</si>
  <si>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</si>
  <si>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</si>
  <si>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</si>
  <si>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</si>
  <si>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</si>
  <si>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</si>
  <si>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</si>
  <si>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</si>
  <si>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</si>
  <si>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</si>
  <si>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</si>
  <si>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</si>
  <si>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</si>
  <si>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</si>
  <si>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</si>
  <si>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</si>
  <si>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</si>
  <si>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</si>
  <si>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</si>
  <si>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</si>
  <si>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</si>
  <si>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</si>
  <si>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</si>
  <si>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</si>
  <si>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</si>
  <si>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</si>
  <si>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</si>
  <si>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</si>
  <si>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</si>
  <si>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</si>
  <si>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</si>
  <si>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</si>
  <si>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</si>
  <si>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</si>
  <si>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</si>
  <si>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</si>
  <si>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</si>
  <si>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</si>
  <si>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</si>
  <si>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</si>
  <si>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</si>
  <si>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</si>
  <si>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</si>
  <si>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</si>
  <si>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</si>
  <si>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</si>
  <si>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</si>
  <si>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</si>
  <si>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</si>
  <si>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</si>
  <si>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</si>
  <si>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</si>
  <si>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</si>
  <si>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</si>
  <si>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</si>
  <si>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</si>
  <si>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</si>
  <si>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</si>
  <si>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</si>
  <si>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</si>
  <si>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</si>
  <si>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</si>
  <si>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</si>
  <si>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</si>
  <si>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</si>
  <si>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</si>
  <si>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</si>
  <si>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</si>
  <si>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</si>
  <si>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</si>
  <si>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</si>
  <si>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</si>
  <si>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</si>
  <si>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</si>
  <si>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</si>
  <si>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</si>
  <si>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</si>
  <si>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</si>
  <si>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</si>
  <si>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</si>
  <si>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</si>
  <si>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</si>
  <si>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</si>
  <si>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</si>
  <si>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</si>
  <si>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</si>
  <si>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</si>
  <si>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</si>
  <si>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</si>
  <si>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</si>
  <si>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</si>
  <si>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</si>
  <si>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</si>
  <si>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</si>
  <si>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</si>
  <si>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</si>
  <si>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</si>
  <si>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</si>
  <si>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</si>
  <si>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</si>
  <si>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</si>
  <si>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</si>
  <si>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</si>
  <si>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</si>
  <si>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</si>
  <si>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</si>
  <si>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</si>
  <si>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</si>
  <si>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</si>
  <si>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</si>
  <si>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</si>
  <si>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</si>
  <si>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</si>
  <si>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</si>
  <si>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</si>
  <si>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</si>
  <si>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</si>
  <si>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</si>
  <si>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</si>
  <si>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</si>
  <si>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</si>
  <si>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</si>
  <si>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</si>
  <si>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</si>
  <si>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</si>
  <si>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</si>
  <si>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</si>
  <si>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</si>
  <si>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</si>
  <si>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</si>
  <si>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</si>
  <si>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</si>
  <si>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</si>
  <si>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</si>
  <si>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</si>
  <si>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</si>
  <si>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</si>
  <si>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</si>
  <si>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</si>
  <si>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</si>
  <si>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</si>
  <si>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</si>
  <si>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</si>
  <si>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</si>
  <si>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</si>
  <si>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</si>
  <si>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</si>
  <si>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</si>
  <si>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</si>
  <si>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</si>
  <si>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</si>
  <si>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</si>
  <si>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</si>
  <si>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</si>
  <si>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</si>
  <si>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</si>
  <si>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</si>
  <si>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</si>
  <si>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</si>
  <si>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</si>
  <si>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</si>
  <si>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</si>
  <si>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</si>
  <si>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</si>
  <si>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</si>
  <si>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</si>
  <si>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</si>
  <si>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</si>
  <si>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</si>
  <si>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</si>
  <si>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</si>
  <si>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</si>
  <si>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</si>
  <si>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</si>
  <si>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</si>
  <si>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</si>
  <si>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</si>
  <si>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</si>
  <si>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</si>
  <si>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</si>
  <si>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</si>
  <si>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</si>
  <si>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</si>
  <si>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</si>
  <si>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</si>
  <si>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</si>
  <si>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</si>
  <si>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</si>
  <si>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</si>
  <si>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</si>
  <si>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</si>
  <si>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</si>
  <si>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</si>
  <si>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</si>
  <si>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</si>
  <si>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</si>
  <si>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</si>
  <si>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</si>
  <si>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</si>
  <si>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</si>
  <si>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</si>
  <si>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</si>
  <si>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</si>
  <si>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</si>
  <si>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</si>
  <si>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</si>
  <si>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</si>
  <si>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</si>
  <si>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</si>
  <si>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</si>
  <si>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</si>
  <si>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</si>
  <si>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</si>
  <si>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</si>
  <si>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</si>
  <si>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</si>
  <si>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</si>
  <si>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</si>
  <si>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</si>
  <si>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</si>
  <si>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</si>
  <si>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</si>
  <si>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</si>
  <si>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</si>
  <si>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</si>
  <si>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</si>
  <si>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</si>
  <si>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</si>
  <si>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</si>
  <si>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</si>
  <si>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</si>
  <si>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</si>
  <si>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</si>
  <si>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</si>
  <si>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</si>
  <si>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</si>
  <si>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</si>
  <si>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</si>
  <si>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</si>
  <si>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</si>
  <si>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</si>
  <si>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</si>
  <si>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</si>
  <si>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</si>
  <si>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</si>
  <si>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</si>
  <si>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</si>
  <si>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</si>
  <si>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</si>
  <si>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</si>
  <si>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</si>
  <si>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</si>
  <si>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</si>
  <si>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</si>
  <si>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</si>
  <si>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</si>
  <si>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</si>
  <si>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</si>
  <si>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</si>
  <si>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</si>
  <si>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</si>
  <si>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</si>
  <si>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</si>
  <si>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</si>
  <si>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</si>
  <si>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</si>
  <si>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</si>
  <si>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</si>
  <si>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</si>
  <si>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</si>
  <si>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</si>
  <si>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</si>
  <si>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</si>
  <si>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</si>
  <si>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</si>
  <si>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</si>
  <si>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</si>
  <si>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</si>
  <si>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</si>
  <si>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</si>
  <si>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</si>
  <si>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</si>
  <si>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</si>
  <si>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</si>
  <si>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</si>
  <si>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</si>
  <si>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</si>
  <si>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</si>
  <si>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</si>
  <si>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</si>
  <si>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</si>
  <si>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</si>
  <si>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</si>
  <si>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</si>
  <si>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</si>
  <si>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</si>
  <si>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</si>
  <si>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</si>
  <si>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</si>
  <si>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</si>
  <si>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</si>
  <si>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</si>
  <si>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</si>
  <si>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</si>
  <si>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</si>
  <si>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</si>
  <si>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</si>
  <si>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</si>
  <si>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</si>
  <si>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</si>
  <si>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</si>
  <si>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</si>
  <si>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</si>
  <si>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</si>
  <si>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</si>
  <si>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</si>
  <si>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</si>
  <si>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</si>
  <si>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</si>
  <si>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</si>
  <si>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</si>
  <si>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</si>
  <si>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</si>
  <si>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</si>
  <si>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</si>
  <si>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</si>
  <si>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</si>
  <si>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</si>
  <si>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</si>
  <si>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</si>
  <si>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</si>
  <si>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</si>
  <si>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</si>
  <si>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</si>
  <si>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</si>
  <si>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</si>
  <si>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</si>
  <si>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</si>
  <si>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</si>
  <si>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</si>
  <si>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</si>
  <si>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</si>
  <si>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</si>
  <si>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</si>
  <si>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</si>
  <si>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</si>
  <si>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</si>
  <si>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</si>
  <si>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</si>
  <si>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</si>
  <si>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</si>
  <si>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</si>
  <si>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</si>
  <si>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</si>
  <si>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</si>
  <si>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</si>
  <si>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</si>
  <si>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</si>
  <si>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</si>
  <si>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</si>
  <si>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</si>
  <si>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</si>
  <si>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</si>
  <si>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</si>
  <si>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</si>
  <si>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</si>
  <si>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</si>
  <si>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</si>
  <si>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</si>
  <si>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</si>
  <si>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</si>
  <si>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</si>
  <si>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</si>
  <si>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</si>
  <si>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</si>
  <si>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</si>
  <si>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</si>
  <si>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</si>
  <si>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</si>
  <si>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</si>
  <si>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</si>
  <si>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</si>
  <si>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</si>
  <si>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</si>
  <si>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</si>
  <si>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</si>
  <si>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</si>
  <si>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</si>
  <si>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</si>
  <si>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</si>
  <si>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</si>
  <si>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</si>
  <si>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</si>
  <si>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</si>
  <si>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</si>
  <si>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</si>
  <si>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</si>
  <si>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</si>
  <si>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</si>
  <si>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</si>
  <si>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</si>
  <si>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</si>
  <si>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</si>
  <si>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</si>
  <si>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</si>
  <si>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</si>
  <si>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</si>
  <si>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</si>
  <si>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</si>
  <si>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</si>
  <si>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</si>
  <si>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</si>
  <si>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</si>
  <si>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</si>
  <si>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</si>
  <si>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</si>
  <si>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</si>
  <si>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</si>
  <si>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</si>
  <si>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</si>
  <si>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</si>
  <si>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</si>
  <si>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</si>
  <si>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</si>
  <si>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</si>
  <si>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</si>
  <si>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</si>
  <si>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</si>
  <si>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</si>
  <si>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</si>
  <si>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</si>
  <si>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</si>
  <si>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</si>
  <si>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</si>
  <si>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</si>
  <si>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</si>
  <si>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</si>
  <si>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</si>
  <si>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</si>
  <si>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</si>
  <si>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</si>
  <si>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</si>
  <si>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</si>
  <si>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</si>
  <si>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</si>
  <si>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</si>
  <si>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</si>
  <si>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</si>
  <si>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</si>
  <si>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</si>
  <si>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</si>
  <si>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</si>
  <si>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</si>
  <si>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</si>
  <si>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</si>
  <si>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</si>
  <si>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</si>
  <si>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</si>
  <si>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</si>
  <si>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</si>
  <si>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</si>
  <si>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</si>
  <si>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</si>
  <si>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</si>
  <si>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</si>
  <si>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</si>
  <si>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</si>
  <si>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</si>
  <si>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</si>
  <si>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</si>
  <si>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</si>
  <si>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</si>
  <si>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</si>
  <si>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</si>
  <si>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</si>
  <si>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</si>
  <si>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</si>
  <si>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</si>
  <si>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</si>
  <si>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</si>
  <si>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</si>
  <si>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</si>
  <si>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</si>
  <si>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</si>
  <si>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</si>
  <si>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</si>
  <si>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</si>
  <si>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</si>
  <si>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</si>
  <si>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</si>
  <si>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</si>
  <si>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</si>
  <si>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</si>
  <si>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</si>
  <si>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</si>
  <si>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</si>
  <si>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</si>
  <si>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</si>
  <si>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</si>
  <si>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</si>
  <si>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</si>
  <si>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</si>
  <si>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</si>
  <si>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</si>
  <si>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</si>
  <si>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</si>
  <si>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</si>
  <si>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</si>
  <si>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</si>
  <si>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</si>
  <si>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</si>
  <si>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</si>
  <si>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</si>
  <si>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</si>
  <si>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</si>
  <si>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</si>
  <si>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</si>
  <si>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</si>
  <si>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</si>
  <si>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</si>
  <si>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</si>
  <si>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</si>
  <si>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</si>
  <si>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</si>
  <si>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</si>
  <si>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</si>
  <si>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</si>
  <si>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</si>
  <si>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</si>
  <si>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</si>
  <si>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</si>
  <si>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</si>
  <si>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</si>
  <si>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</si>
  <si>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</si>
  <si>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</si>
  <si>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</si>
  <si>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</si>
  <si>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</si>
  <si>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</si>
  <si>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</si>
  <si>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</si>
  <si>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</si>
  <si>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</si>
  <si>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</si>
  <si>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</si>
  <si>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</si>
  <si>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</si>
  <si>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</si>
  <si>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</si>
  <si>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</si>
  <si>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</si>
  <si>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</si>
  <si>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</si>
  <si>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</si>
  <si>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</si>
  <si>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</si>
  <si>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</si>
  <si>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</si>
  <si>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</si>
  <si>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</si>
  <si>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</si>
  <si>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</si>
  <si>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</si>
  <si>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</si>
  <si>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</si>
  <si>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</si>
  <si>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</si>
  <si>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</si>
  <si>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</si>
  <si>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</si>
  <si>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</si>
  <si>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</si>
  <si>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</si>
  <si>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</si>
  <si>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</si>
  <si>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</si>
  <si>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</si>
  <si>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</si>
  <si>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</si>
  <si>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</si>
  <si>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</si>
  <si>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</si>
  <si>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</si>
  <si>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</si>
  <si>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</si>
  <si>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</si>
  <si>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</si>
  <si>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</si>
  <si>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</si>
  <si>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</si>
  <si>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</si>
  <si>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</si>
  <si>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</si>
  <si>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</si>
  <si>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</si>
  <si>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</si>
  <si>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</si>
  <si>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</si>
  <si>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</si>
  <si>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</si>
  <si>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</si>
  <si>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</si>
  <si>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</si>
  <si>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</si>
  <si>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</si>
  <si>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</si>
  <si>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</si>
  <si>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</si>
  <si>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</si>
  <si>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</si>
  <si>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</si>
  <si>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</si>
  <si>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</si>
  <si>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</si>
  <si>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</si>
  <si>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</si>
  <si>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</si>
  <si>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</si>
  <si>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</si>
  <si>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</si>
  <si>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</si>
  <si>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</si>
  <si>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</si>
  <si>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</si>
  <si>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</si>
  <si>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</si>
  <si>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</si>
  <si>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</si>
  <si>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</si>
  <si>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</si>
  <si>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</si>
  <si>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</si>
  <si>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</si>
  <si>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</si>
  <si>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</si>
  <si>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</si>
  <si>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</si>
  <si>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</si>
  <si>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</si>
  <si>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</si>
  <si>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</si>
  <si>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</si>
  <si>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</si>
  <si>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</si>
  <si>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</si>
  <si>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</si>
  <si>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</si>
  <si>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</si>
  <si>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</si>
  <si>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</si>
  <si>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</si>
  <si>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</si>
  <si>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</si>
  <si>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</si>
  <si>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</si>
  <si>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</si>
  <si>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</si>
  <si>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</si>
  <si>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</si>
  <si>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</si>
  <si>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</si>
  <si>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</si>
  <si>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</si>
  <si>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</si>
  <si>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</si>
  <si>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</si>
  <si>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</si>
  <si>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</si>
  <si>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</si>
  <si>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</si>
  <si>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</si>
  <si>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</si>
  <si>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</si>
  <si>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</si>
  <si>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</si>
  <si>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</si>
  <si>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</si>
  <si>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</si>
  <si>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</si>
  <si>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</si>
  <si>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</si>
  <si>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</si>
  <si>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</si>
  <si>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</si>
  <si>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</si>
  <si>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</si>
  <si>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</si>
  <si>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</si>
  <si>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</si>
  <si>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</si>
  <si>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</si>
  <si>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</si>
  <si>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</si>
  <si>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</si>
  <si>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</si>
  <si>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</si>
  <si>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</si>
  <si>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</si>
  <si>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</si>
  <si>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</si>
  <si>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</si>
  <si>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</si>
  <si>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</si>
  <si>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</si>
  <si>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</si>
  <si>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</si>
  <si>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</si>
  <si>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</si>
  <si>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</si>
  <si>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</si>
  <si>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</si>
  <si>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</si>
  <si>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</si>
  <si>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</si>
  <si>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</si>
  <si>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</si>
  <si>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</si>
  <si>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</si>
  <si>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</si>
  <si>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</si>
  <si>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</si>
  <si>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</si>
  <si>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</si>
  <si>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</si>
  <si>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</si>
  <si>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</si>
  <si>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</si>
  <si>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</si>
  <si>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</si>
  <si>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</si>
  <si>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</si>
  <si>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</si>
  <si>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</si>
  <si>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</si>
  <si>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</si>
  <si>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</si>
  <si>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</si>
  <si>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</si>
  <si>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</si>
  <si>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</si>
  <si>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</si>
  <si>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</si>
  <si>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</si>
  <si>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</si>
  <si>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</si>
  <si>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</si>
  <si>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</si>
  <si>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</si>
  <si>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</si>
  <si>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</si>
  <si>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</si>
  <si>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</si>
  <si>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</si>
  <si>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</si>
  <si>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</si>
  <si>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</si>
  <si>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</si>
  <si>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</si>
  <si>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</si>
  <si>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</si>
  <si>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</si>
  <si>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</si>
  <si>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</si>
  <si>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</si>
  <si>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</si>
  <si>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</si>
  <si>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</si>
  <si>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</si>
  <si>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</si>
  <si>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</si>
  <si>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</si>
  <si>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</si>
  <si>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</si>
  <si>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</si>
  <si>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</si>
  <si>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</si>
  <si>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</si>
  <si>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</si>
  <si>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</si>
  <si>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</si>
  <si>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</si>
  <si>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</si>
  <si>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</si>
  <si>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</si>
  <si>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</si>
  <si>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</si>
  <si>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</si>
  <si>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</si>
  <si>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</si>
  <si>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</si>
  <si>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</si>
  <si>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</si>
  <si>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</si>
  <si>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</si>
  <si>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</si>
  <si>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</si>
  <si>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</si>
  <si>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</si>
  <si>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</si>
  <si>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</si>
  <si>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</si>
  <si>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</si>
  <si>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</si>
  <si>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</si>
  <si>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</si>
  <si>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</si>
  <si>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</si>
  <si>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</si>
  <si>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</si>
  <si>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</si>
  <si>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</si>
  <si>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</si>
  <si>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</si>
  <si>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</si>
  <si>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</si>
  <si>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</si>
  <si>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</si>
  <si>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</si>
  <si>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</si>
  <si>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</si>
  <si>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</si>
  <si>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</si>
  <si>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</si>
  <si>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</si>
  <si>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</si>
  <si>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</si>
  <si>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</si>
  <si>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</si>
  <si>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</si>
  <si>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</si>
  <si>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</si>
  <si>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</si>
  <si>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</si>
  <si>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</si>
  <si>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</si>
  <si>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</si>
  <si>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</si>
  <si>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</si>
  <si>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</si>
  <si>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</si>
  <si>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</si>
  <si>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</si>
  <si>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</si>
  <si>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</si>
  <si>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</si>
  <si>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</si>
  <si>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</si>
  <si>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</si>
  <si>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</si>
  <si>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</si>
  <si>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</si>
  <si>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</si>
  <si>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</si>
  <si>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</si>
  <si>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</si>
  <si>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</si>
  <si>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</si>
  <si>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</si>
  <si>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</si>
  <si>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</si>
  <si>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</si>
  <si>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</si>
  <si>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</si>
  <si>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</si>
  <si>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</si>
  <si>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</si>
  <si>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</si>
  <si>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</si>
  <si>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</si>
  <si>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</si>
  <si>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</si>
  <si>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</si>
  <si>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</si>
  <si>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</si>
  <si>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</si>
  <si>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</si>
  <si>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</si>
  <si>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</si>
  <si>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</si>
  <si>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</si>
  <si>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</si>
  <si>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</si>
  <si>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</si>
  <si>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</si>
  <si>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</si>
  <si>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</si>
  <si>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</si>
  <si>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</si>
  <si>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</si>
  <si>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</si>
  <si>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</si>
  <si>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</si>
  <si>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</si>
  <si>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</si>
  <si>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</si>
  <si>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</si>
  <si>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</si>
  <si>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</si>
  <si>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</si>
  <si>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</si>
  <si>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</si>
  <si>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</si>
  <si>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</si>
  <si>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</si>
  <si>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</si>
  <si>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</si>
  <si>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</si>
  <si>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</si>
  <si>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</si>
  <si>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</si>
  <si>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</si>
  <si>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</si>
  <si>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</si>
  <si>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</si>
  <si>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</si>
  <si>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</si>
  <si>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</si>
  <si>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</si>
  <si>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</si>
  <si>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</si>
  <si>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</si>
  <si>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</si>
  <si>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</si>
  <si>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</si>
  <si>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</si>
  <si>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</si>
  <si>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</si>
  <si>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</si>
  <si>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</si>
  <si>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</si>
  <si>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</si>
  <si>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</si>
  <si>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</si>
  <si>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</si>
  <si>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</si>
  <si>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</si>
  <si>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</si>
  <si>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</si>
  <si>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</si>
  <si>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</si>
  <si>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</si>
  <si>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</si>
  <si>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</si>
  <si>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</si>
  <si>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</si>
  <si>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</si>
  <si>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</si>
  <si>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</si>
  <si>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</si>
  <si>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</si>
  <si>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</si>
  <si>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</si>
  <si>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</si>
  <si>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</si>
  <si>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</si>
  <si>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</si>
  <si>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</si>
  <si>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</si>
  <si>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</si>
  <si>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</si>
  <si>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</si>
  <si>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</si>
  <si>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</si>
  <si>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</si>
  <si>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</si>
  <si>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</si>
  <si>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</si>
  <si>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</si>
  <si>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</si>
  <si>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</si>
  <si>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</si>
  <si>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</si>
  <si>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</si>
  <si>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</si>
  <si>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</si>
  <si>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</si>
  <si>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</si>
  <si>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</si>
  <si>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</si>
  <si>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</si>
  <si>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</si>
  <si>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</si>
  <si>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</si>
  <si>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</si>
  <si>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</si>
  <si>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</si>
  <si>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</si>
  <si>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</si>
  <si>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</si>
  <si>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</si>
  <si>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</si>
  <si>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</si>
  <si>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</si>
  <si>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</si>
  <si>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</si>
  <si>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</si>
  <si>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</si>
  <si>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</si>
  <si>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</si>
  <si>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</si>
  <si>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</si>
  <si>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</si>
  <si>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</si>
  <si>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</si>
  <si>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</si>
  <si>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</si>
  <si>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</si>
  <si>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</si>
  <si>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</si>
  <si>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</si>
  <si>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</si>
  <si>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</si>
  <si>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</si>
  <si>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</si>
  <si>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</si>
  <si>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</si>
  <si>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</si>
  <si>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</si>
  <si>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</si>
  <si>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</si>
  <si>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</si>
  <si>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</si>
  <si>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</si>
  <si>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</si>
  <si>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</si>
  <si>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</si>
  <si>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</si>
  <si>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</si>
  <si>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</si>
  <si>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</si>
  <si>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</si>
  <si>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</si>
  <si>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</si>
  <si>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</si>
  <si>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</si>
  <si>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</si>
  <si>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</si>
  <si>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</si>
  <si>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</si>
  <si>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</si>
  <si>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</si>
  <si>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</si>
  <si>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</si>
  <si>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</si>
  <si>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</si>
  <si>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</si>
  <si>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</si>
  <si>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</si>
  <si>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</si>
  <si>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</si>
  <si>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</si>
  <si>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</si>
  <si>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</si>
  <si>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</si>
  <si>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</si>
  <si>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</si>
  <si>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</si>
  <si>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</si>
  <si>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</si>
  <si>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</si>
  <si>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</si>
  <si>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</si>
  <si>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</si>
  <si>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</si>
  <si>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</si>
  <si>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</si>
  <si>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</si>
  <si>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</si>
  <si>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</si>
  <si>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</si>
  <si>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</si>
  <si>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</si>
  <si>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</si>
  <si>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</si>
  <si>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</si>
  <si>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</si>
  <si>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</si>
  <si>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</si>
  <si>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</si>
  <si>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</si>
  <si>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</si>
  <si>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</si>
  <si>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</si>
  <si>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</si>
  <si>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</si>
  <si>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</si>
  <si>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</si>
  <si>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</si>
  <si>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</si>
  <si>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</si>
  <si>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</si>
  <si>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</si>
  <si>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</si>
  <si>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</si>
  <si>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</si>
  <si>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</si>
  <si>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</si>
  <si>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</si>
  <si>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</si>
  <si>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</si>
  <si>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</si>
  <si>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</si>
  <si>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</si>
  <si>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</si>
  <si>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</si>
  <si>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</si>
  <si>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</si>
  <si>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</si>
  <si>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</si>
  <si>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</si>
  <si>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</si>
  <si>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</si>
  <si>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</si>
  <si>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</si>
  <si>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</si>
  <si>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</si>
  <si>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</si>
  <si>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</si>
  <si>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000wMWj1a3Qyp008kwp00hJF9l5vORa3fWgBa3fYWzamKsA8amKvh47kig067kiipD7kifbUT01jSKa6ROfga6RQVca4lHhir01kr87kivzU7kiy0s7kismc7kiuLJ7kmUR97kmX1i7kmRDq7kmU3X7ke49xq00FV79l5zQL9l1f9e9l1jrw9l1ntq9l1szT9kW7Rm9kWbTgr00SAwa00RvpzcUUa6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</si>
  <si>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</si>
  <si>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</si>
  <si>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</si>
  <si>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</si>
  <si>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</si>
  <si>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</si>
  <si>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</si>
  <si>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</si>
  <si>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</si>
  <si>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</si>
  <si>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</si>
  <si>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</si>
  <si>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</si>
  <si>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</si>
  <si>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</si>
  <si>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</si>
  <si>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</si>
  <si>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</si>
  <si>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</si>
  <si>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</si>
  <si>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</si>
  <si>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</si>
  <si>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</si>
  <si>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</si>
  <si>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</si>
  <si>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</si>
  <si>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</si>
  <si>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</si>
  <si>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</si>
  <si>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</si>
  <si>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</si>
  <si>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</si>
  <si>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</si>
  <si>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</si>
  <si>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</si>
  <si>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</si>
  <si>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</si>
  <si>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</si>
  <si>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</si>
  <si>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</si>
  <si>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</si>
  <si>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</si>
  <si>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</si>
  <si>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</si>
  <si>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</si>
  <si>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</si>
  <si>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</si>
  <si>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</si>
  <si>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</si>
  <si>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</si>
  <si>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</si>
  <si>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</si>
  <si>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</si>
  <si>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</si>
  <si>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</si>
  <si>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</si>
  <si>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</si>
  <si>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</si>
  <si>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</si>
  <si>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</si>
  <si>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</si>
  <si>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</si>
  <si>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</si>
  <si>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</si>
  <si>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Draw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</si>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</sst>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0.78260869565217395</c:v>
                </c:pt>
                <c:pt idx="29">
                  <c:v>0.75</c:v>
                </c:pt>
                <c:pt idx="30">
                  <c:v>0.72</c:v>
                </c:pt>
                <c:pt idx="31">
                  <c:v>0.73076923076923073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0.68965517241379315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0.72727272727272729</c:v>
                </c:pt>
                <c:pt idx="40">
                  <c:v>0.72058823529411764</c:v>
                </c:pt>
                <c:pt idx="41">
                  <c:v>0.7</c:v>
                </c:pt>
                <c:pt idx="42">
                  <c:v>0.68055555555555558</c:v>
                </c:pt>
                <c:pt idx="43">
                  <c:v>0.68918918918918914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0.63749999999999996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0.63636363636363635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0.65</c:v>
                </c:pt>
                <c:pt idx="60">
                  <c:v>0.65</c:v>
                </c:pt>
                <c:pt idx="61">
                  <c:v>0.65</c:v>
                </c:pt>
                <c:pt idx="62">
                  <c:v>0.65686274509803921</c:v>
                </c:pt>
                <c:pt idx="63">
                  <c:v>0.66346153846153844</c:v>
                </c:pt>
                <c:pt idx="64">
                  <c:v>0.65094339622641506</c:v>
                </c:pt>
                <c:pt idx="65">
                  <c:v>0.63888888888888884</c:v>
                </c:pt>
                <c:pt idx="66">
                  <c:v>0.62727272727272732</c:v>
                </c:pt>
                <c:pt idx="67">
                  <c:v>0.625</c:v>
                </c:pt>
                <c:pt idx="68">
                  <c:v>0.625</c:v>
                </c:pt>
                <c:pt idx="69">
                  <c:v>0.6228070175438597</c:v>
                </c:pt>
                <c:pt idx="70">
                  <c:v>0.6228070175438597</c:v>
                </c:pt>
                <c:pt idx="71">
                  <c:v>0.62931034482758619</c:v>
                </c:pt>
                <c:pt idx="72">
                  <c:v>0.6271186440677966</c:v>
                </c:pt>
                <c:pt idx="73">
                  <c:v>0.6166666666666667</c:v>
                </c:pt>
                <c:pt idx="74">
                  <c:v>0.60655737704918034</c:v>
                </c:pt>
                <c:pt idx="75">
                  <c:v>0.59677419354838712</c:v>
                </c:pt>
                <c:pt idx="76">
                  <c:v>0.60317460317460314</c:v>
                </c:pt>
                <c:pt idx="77">
                  <c:v>0.59375</c:v>
                </c:pt>
                <c:pt idx="78">
                  <c:v>0.6</c:v>
                </c:pt>
                <c:pt idx="79">
                  <c:v>0.59090909090909094</c:v>
                </c:pt>
                <c:pt idx="80">
                  <c:v>0.58208955223880599</c:v>
                </c:pt>
                <c:pt idx="81">
                  <c:v>0.57352941176470584</c:v>
                </c:pt>
                <c:pt idx="82">
                  <c:v>0.57971014492753625</c:v>
                </c:pt>
                <c:pt idx="83">
                  <c:v>0.58571428571428574</c:v>
                </c:pt>
                <c:pt idx="84">
                  <c:v>0.57746478873239437</c:v>
                </c:pt>
                <c:pt idx="85">
                  <c:v>0.58333333333333337</c:v>
                </c:pt>
                <c:pt idx="86">
                  <c:v>0.57534246575342463</c:v>
                </c:pt>
                <c:pt idx="87">
                  <c:v>0.58108108108108103</c:v>
                </c:pt>
                <c:pt idx="88">
                  <c:v>0.57333333333333336</c:v>
                </c:pt>
                <c:pt idx="89">
                  <c:v>0.57894736842105265</c:v>
                </c:pt>
                <c:pt idx="90">
                  <c:v>0.5714285714285714</c:v>
                </c:pt>
                <c:pt idx="91">
                  <c:v>0.57692307692307687</c:v>
                </c:pt>
                <c:pt idx="92">
                  <c:v>0.58227848101265822</c:v>
                </c:pt>
                <c:pt idx="93">
                  <c:v>0.58750000000000002</c:v>
                </c:pt>
                <c:pt idx="94">
                  <c:v>0.58024691358024694</c:v>
                </c:pt>
                <c:pt idx="95">
                  <c:v>0.58536585365853655</c:v>
                </c:pt>
                <c:pt idx="96">
                  <c:v>0.58433734939759041</c:v>
                </c:pt>
                <c:pt idx="97">
                  <c:v>0.5892857142857143</c:v>
                </c:pt>
                <c:pt idx="98">
                  <c:v>0.59411764705882353</c:v>
                </c:pt>
                <c:pt idx="99">
                  <c:v>0.59883720930232553</c:v>
                </c:pt>
                <c:pt idx="100">
                  <c:v>0.60344827586206895</c:v>
                </c:pt>
                <c:pt idx="101">
                  <c:v>0.60795454545454541</c:v>
                </c:pt>
                <c:pt idx="102">
                  <c:v>0.601123595505618</c:v>
                </c:pt>
                <c:pt idx="103">
                  <c:v>0.60555555555555551</c:v>
                </c:pt>
                <c:pt idx="104">
                  <c:v>0.60439560439560436</c:v>
                </c:pt>
                <c:pt idx="105">
                  <c:v>0.60326086956521741</c:v>
                </c:pt>
                <c:pt idx="106">
                  <c:v>0.60326086956521741</c:v>
                </c:pt>
                <c:pt idx="107">
                  <c:v>0.59677419354838712</c:v>
                </c:pt>
                <c:pt idx="108">
                  <c:v>0.60106382978723405</c:v>
                </c:pt>
                <c:pt idx="109">
                  <c:v>0.59473684210526312</c:v>
                </c:pt>
                <c:pt idx="110">
                  <c:v>0.59895833333333337</c:v>
                </c:pt>
                <c:pt idx="111">
                  <c:v>0.60309278350515461</c:v>
                </c:pt>
                <c:pt idx="112">
                  <c:v>0.60309278350515461</c:v>
                </c:pt>
                <c:pt idx="113">
                  <c:v>0.6071428571428571</c:v>
                </c:pt>
                <c:pt idx="114">
                  <c:v>0.61111111111111116</c:v>
                </c:pt>
                <c:pt idx="115">
                  <c:v>0.61499999999999999</c:v>
                </c:pt>
                <c:pt idx="116">
                  <c:v>0.6089108910891089</c:v>
                </c:pt>
                <c:pt idx="117">
                  <c:v>0.6029411764705882</c:v>
                </c:pt>
                <c:pt idx="118">
                  <c:v>0.60679611650485432</c:v>
                </c:pt>
                <c:pt idx="119">
                  <c:v>0.61057692307692313</c:v>
                </c:pt>
                <c:pt idx="120">
                  <c:v>0.61428571428571432</c:v>
                </c:pt>
                <c:pt idx="121">
                  <c:v>0.60849056603773588</c:v>
                </c:pt>
                <c:pt idx="122">
                  <c:v>0.61214953271028039</c:v>
                </c:pt>
                <c:pt idx="123">
                  <c:v>0.6157407407407407</c:v>
                </c:pt>
                <c:pt idx="124">
                  <c:v>0.61926605504587151</c:v>
                </c:pt>
                <c:pt idx="125">
                  <c:v>0.62272727272727268</c:v>
                </c:pt>
                <c:pt idx="126">
                  <c:v>0.61711711711711714</c:v>
                </c:pt>
                <c:pt idx="127">
                  <c:v>0.6116071428571429</c:v>
                </c:pt>
                <c:pt idx="128">
                  <c:v>0.61504424778761058</c:v>
                </c:pt>
                <c:pt idx="129">
                  <c:v>0.61842105263157898</c:v>
                </c:pt>
                <c:pt idx="130">
                  <c:v>0.61956521739130432</c:v>
                </c:pt>
                <c:pt idx="131">
                  <c:v>0.61853448275862066</c:v>
                </c:pt>
                <c:pt idx="132">
                  <c:v>0.61324786324786329</c:v>
                </c:pt>
                <c:pt idx="133">
                  <c:v>0.60805084745762716</c:v>
                </c:pt>
                <c:pt idx="134">
                  <c:v>0.6113445378151261</c:v>
                </c:pt>
                <c:pt idx="135">
                  <c:v>0.60624999999999996</c:v>
                </c:pt>
                <c:pt idx="136">
                  <c:v>0.60950413223140498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0.61895161290322576</c:v>
                </c:pt>
                <c:pt idx="140">
                  <c:v>0.622</c:v>
                </c:pt>
                <c:pt idx="141">
                  <c:v>0.625</c:v>
                </c:pt>
                <c:pt idx="142">
                  <c:v>0.62007874015748032</c:v>
                </c:pt>
                <c:pt idx="143">
                  <c:v>0.623046875</c:v>
                </c:pt>
                <c:pt idx="144">
                  <c:v>0.62596899224806202</c:v>
                </c:pt>
                <c:pt idx="145">
                  <c:v>0.625</c:v>
                </c:pt>
                <c:pt idx="146">
                  <c:v>0.62786259541984735</c:v>
                </c:pt>
                <c:pt idx="147">
                  <c:v>0.63068181818181823</c:v>
                </c:pt>
                <c:pt idx="148">
                  <c:v>0.63345864661654139</c:v>
                </c:pt>
                <c:pt idx="149">
                  <c:v>0.62873134328358204</c:v>
                </c:pt>
                <c:pt idx="150">
                  <c:v>0.62873134328358204</c:v>
                </c:pt>
                <c:pt idx="151">
                  <c:v>0.63148148148148153</c:v>
                </c:pt>
                <c:pt idx="152">
                  <c:v>0.6341911764705882</c:v>
                </c:pt>
                <c:pt idx="153">
                  <c:v>0.62956204379562042</c:v>
                </c:pt>
                <c:pt idx="154">
                  <c:v>0.62956204379562042</c:v>
                </c:pt>
                <c:pt idx="155">
                  <c:v>0.625</c:v>
                </c:pt>
                <c:pt idx="156">
                  <c:v>0.62769784172661869</c:v>
                </c:pt>
                <c:pt idx="157">
                  <c:v>0.63035714285714284</c:v>
                </c:pt>
                <c:pt idx="158">
                  <c:v>0.63297872340425532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0.63527397260273977</c:v>
                </c:pt>
                <c:pt idx="166">
                  <c:v>0.63435374149659862</c:v>
                </c:pt>
                <c:pt idx="167">
                  <c:v>0.63006756756756754</c:v>
                </c:pt>
                <c:pt idx="168">
                  <c:v>0.6325503355704698</c:v>
                </c:pt>
                <c:pt idx="169">
                  <c:v>0.63500000000000001</c:v>
                </c:pt>
                <c:pt idx="170">
                  <c:v>0.63500000000000001</c:v>
                </c:pt>
                <c:pt idx="171">
                  <c:v>0.63741721854304634</c:v>
                </c:pt>
                <c:pt idx="172">
                  <c:v>0.63651315789473684</c:v>
                </c:pt>
                <c:pt idx="173">
                  <c:v>0.63888888888888884</c:v>
                </c:pt>
                <c:pt idx="174">
                  <c:v>0.64123376623376627</c:v>
                </c:pt>
                <c:pt idx="175">
                  <c:v>0.6435483870967742</c:v>
                </c:pt>
                <c:pt idx="176">
                  <c:v>0.64583333333333337</c:v>
                </c:pt>
                <c:pt idx="177">
                  <c:v>0.64808917197452232</c:v>
                </c:pt>
                <c:pt idx="178">
                  <c:v>0.65031645569620256</c:v>
                </c:pt>
                <c:pt idx="179">
                  <c:v>0.65251572327044027</c:v>
                </c:pt>
                <c:pt idx="180">
                  <c:v>0.65468749999999998</c:v>
                </c:pt>
                <c:pt idx="181">
                  <c:v>0.65683229813664601</c:v>
                </c:pt>
                <c:pt idx="182">
                  <c:v>0.65895061728395066</c:v>
                </c:pt>
                <c:pt idx="183">
                  <c:v>0.65895061728395066</c:v>
                </c:pt>
                <c:pt idx="184">
                  <c:v>0.66104294478527603</c:v>
                </c:pt>
                <c:pt idx="185">
                  <c:v>0.66310975609756095</c:v>
                </c:pt>
                <c:pt idx="186">
                  <c:v>0.66515151515151516</c:v>
                </c:pt>
                <c:pt idx="187">
                  <c:v>0.66415662650602414</c:v>
                </c:pt>
                <c:pt idx="188">
                  <c:v>0.66616766467065869</c:v>
                </c:pt>
                <c:pt idx="189">
                  <c:v>0.66220238095238093</c:v>
                </c:pt>
                <c:pt idx="190">
                  <c:v>0.66420118343195267</c:v>
                </c:pt>
                <c:pt idx="191">
                  <c:v>0.66617647058823526</c:v>
                </c:pt>
                <c:pt idx="192">
                  <c:v>0.66228070175438591</c:v>
                </c:pt>
                <c:pt idx="193">
                  <c:v>0.66228070175438591</c:v>
                </c:pt>
                <c:pt idx="194">
                  <c:v>0.66228070175438591</c:v>
                </c:pt>
                <c:pt idx="195">
                  <c:v>0.66133720930232553</c:v>
                </c:pt>
                <c:pt idx="196">
                  <c:v>0.66329479768786126</c:v>
                </c:pt>
                <c:pt idx="197">
                  <c:v>0.66329479768786126</c:v>
                </c:pt>
                <c:pt idx="198">
                  <c:v>0.65948275862068961</c:v>
                </c:pt>
                <c:pt idx="199">
                  <c:v>0.65571428571428569</c:v>
                </c:pt>
                <c:pt idx="200">
                  <c:v>0.65767045454545459</c:v>
                </c:pt>
                <c:pt idx="201">
                  <c:v>0.65960451977401124</c:v>
                </c:pt>
                <c:pt idx="202">
                  <c:v>0.6615168539325843</c:v>
                </c:pt>
                <c:pt idx="203">
                  <c:v>0.66061452513966479</c:v>
                </c:pt>
                <c:pt idx="204">
                  <c:v>0.65972222222222221</c:v>
                </c:pt>
                <c:pt idx="205">
                  <c:v>0.65883977900552482</c:v>
                </c:pt>
                <c:pt idx="206">
                  <c:v>0.65883977900552482</c:v>
                </c:pt>
                <c:pt idx="207">
                  <c:v>0.65796703296703296</c:v>
                </c:pt>
                <c:pt idx="208">
                  <c:v>0.6598360655737705</c:v>
                </c:pt>
                <c:pt idx="209">
                  <c:v>0.66168478260869568</c:v>
                </c:pt>
                <c:pt idx="210">
                  <c:v>0.65810810810810816</c:v>
                </c:pt>
                <c:pt idx="211">
                  <c:v>0.65456989247311825</c:v>
                </c:pt>
                <c:pt idx="212">
                  <c:v>0.6564171122994652</c:v>
                </c:pt>
                <c:pt idx="213">
                  <c:v>0.6582446808510638</c:v>
                </c:pt>
                <c:pt idx="214">
                  <c:v>0.66005291005291</c:v>
                </c:pt>
                <c:pt idx="215">
                  <c:v>0.65657894736842104</c:v>
                </c:pt>
                <c:pt idx="216">
                  <c:v>0.65657894736842104</c:v>
                </c:pt>
                <c:pt idx="217">
                  <c:v>0.65837696335078533</c:v>
                </c:pt>
                <c:pt idx="218">
                  <c:v>0.66015625</c:v>
                </c:pt>
                <c:pt idx="219">
                  <c:v>0.66015625</c:v>
                </c:pt>
                <c:pt idx="220">
                  <c:v>0.66191709844559588</c:v>
                </c:pt>
                <c:pt idx="221">
                  <c:v>0.66191709844559588</c:v>
                </c:pt>
                <c:pt idx="222">
                  <c:v>0.66365979381443296</c:v>
                </c:pt>
                <c:pt idx="223">
                  <c:v>0.66538461538461535</c:v>
                </c:pt>
                <c:pt idx="224">
                  <c:v>0.66709183673469385</c:v>
                </c:pt>
                <c:pt idx="225">
                  <c:v>0.66878172588832485</c:v>
                </c:pt>
                <c:pt idx="226">
                  <c:v>0.66878172588832485</c:v>
                </c:pt>
                <c:pt idx="227">
                  <c:v>0.66792929292929293</c:v>
                </c:pt>
                <c:pt idx="228">
                  <c:v>0.66959798994974873</c:v>
                </c:pt>
                <c:pt idx="229">
                  <c:v>0.67125000000000001</c:v>
                </c:pt>
                <c:pt idx="230">
                  <c:v>0.67288557213930345</c:v>
                </c:pt>
                <c:pt idx="231">
                  <c:v>0.67450495049504955</c:v>
                </c:pt>
                <c:pt idx="232">
                  <c:v>0.67610837438423643</c:v>
                </c:pt>
                <c:pt idx="233">
                  <c:v>0.67769607843137258</c:v>
                </c:pt>
                <c:pt idx="234">
                  <c:v>0.67926829268292688</c:v>
                </c:pt>
                <c:pt idx="235">
                  <c:v>0.68082524271844658</c:v>
                </c:pt>
                <c:pt idx="236">
                  <c:v>0.67753623188405798</c:v>
                </c:pt>
                <c:pt idx="237">
                  <c:v>0.67908653846153844</c:v>
                </c:pt>
                <c:pt idx="238">
                  <c:v>0.68062200956937802</c:v>
                </c:pt>
                <c:pt idx="239">
                  <c:v>0.67738095238095242</c:v>
                </c:pt>
                <c:pt idx="240">
                  <c:v>0.67417061611374407</c:v>
                </c:pt>
                <c:pt idx="241">
                  <c:v>0.67099056603773588</c:v>
                </c:pt>
                <c:pt idx="242">
                  <c:v>0.67253521126760563</c:v>
                </c:pt>
                <c:pt idx="243">
                  <c:v>0.6740654205607477</c:v>
                </c:pt>
                <c:pt idx="244">
                  <c:v>0.67558139534883721</c:v>
                </c:pt>
                <c:pt idx="245">
                  <c:v>0.67708333333333337</c:v>
                </c:pt>
                <c:pt idx="246">
                  <c:v>0.67626728110599077</c:v>
                </c:pt>
                <c:pt idx="247">
                  <c:v>0.67775229357798161</c:v>
                </c:pt>
                <c:pt idx="248">
                  <c:v>0.67922374429223742</c:v>
                </c:pt>
                <c:pt idx="249">
                  <c:v>0.68068181818181817</c:v>
                </c:pt>
                <c:pt idx="250">
                  <c:v>0.68068181818181817</c:v>
                </c:pt>
                <c:pt idx="251">
                  <c:v>0.6821266968325792</c:v>
                </c:pt>
                <c:pt idx="252">
                  <c:v>0.67905405405405406</c:v>
                </c:pt>
                <c:pt idx="253">
                  <c:v>0.68049327354260092</c:v>
                </c:pt>
                <c:pt idx="254">
                  <c:v>0.6819196428571429</c:v>
                </c:pt>
                <c:pt idx="255">
                  <c:v>0.68333333333333335</c:v>
                </c:pt>
                <c:pt idx="256">
                  <c:v>0.68473451327433632</c:v>
                </c:pt>
                <c:pt idx="257">
                  <c:v>0.68612334801762109</c:v>
                </c:pt>
                <c:pt idx="258">
                  <c:v>0.68311403508771928</c:v>
                </c:pt>
                <c:pt idx="259">
                  <c:v>0.68449781659388642</c:v>
                </c:pt>
                <c:pt idx="260">
                  <c:v>0.68152173913043479</c:v>
                </c:pt>
                <c:pt idx="261">
                  <c:v>0.6785714285714286</c:v>
                </c:pt>
                <c:pt idx="262">
                  <c:v>0.67780172413793105</c:v>
                </c:pt>
                <c:pt idx="263">
                  <c:v>0.67918454935622319</c:v>
                </c:pt>
                <c:pt idx="264">
                  <c:v>0.68055555555555558</c:v>
                </c:pt>
                <c:pt idx="265">
                  <c:v>0.67765957446808511</c:v>
                </c:pt>
                <c:pt idx="266">
                  <c:v>0.67902542372881358</c:v>
                </c:pt>
                <c:pt idx="267">
                  <c:v>0.67902542372881358</c:v>
                </c:pt>
                <c:pt idx="268">
                  <c:v>0.680379746835443</c:v>
                </c:pt>
                <c:pt idx="269">
                  <c:v>0.68172268907563027</c:v>
                </c:pt>
                <c:pt idx="270">
                  <c:v>0.67887029288702927</c:v>
                </c:pt>
                <c:pt idx="271">
                  <c:v>0.6802083333333333</c:v>
                </c:pt>
                <c:pt idx="272">
                  <c:v>0.68153526970954359</c:v>
                </c:pt>
                <c:pt idx="273">
                  <c:v>0.68285123966942152</c:v>
                </c:pt>
                <c:pt idx="274">
                  <c:v>0.68004115226337447</c:v>
                </c:pt>
                <c:pt idx="275">
                  <c:v>0.68135245901639341</c:v>
                </c:pt>
                <c:pt idx="276">
                  <c:v>0.6785714285714286</c:v>
                </c:pt>
                <c:pt idx="277">
                  <c:v>0.67987804878048785</c:v>
                </c:pt>
                <c:pt idx="278">
                  <c:v>0.67712550607287447</c:v>
                </c:pt>
                <c:pt idx="279">
                  <c:v>0.67842741935483875</c:v>
                </c:pt>
                <c:pt idx="280">
                  <c:v>0.67570281124497988</c:v>
                </c:pt>
                <c:pt idx="281">
                  <c:v>0.67300000000000004</c:v>
                </c:pt>
                <c:pt idx="282">
                  <c:v>0.67231075697211151</c:v>
                </c:pt>
                <c:pt idx="283">
                  <c:v>0.67361111111111116</c:v>
                </c:pt>
                <c:pt idx="284">
                  <c:v>0.67361111111111116</c:v>
                </c:pt>
                <c:pt idx="285">
                  <c:v>0.67490118577075098</c:v>
                </c:pt>
                <c:pt idx="286">
                  <c:v>0.67618110236220474</c:v>
                </c:pt>
                <c:pt idx="287">
                  <c:v>0.6774509803921569</c:v>
                </c:pt>
                <c:pt idx="288">
                  <c:v>0.6748046875</c:v>
                </c:pt>
                <c:pt idx="289">
                  <c:v>0.6721789883268483</c:v>
                </c:pt>
                <c:pt idx="290">
                  <c:v>0.67344961240310075</c:v>
                </c:pt>
                <c:pt idx="291">
                  <c:v>0.67471042471042475</c:v>
                </c:pt>
                <c:pt idx="292">
                  <c:v>0.6759615384615385</c:v>
                </c:pt>
                <c:pt idx="293">
                  <c:v>0.67720306513409967</c:v>
                </c:pt>
                <c:pt idx="294">
                  <c:v>0.67843511450381677</c:v>
                </c:pt>
                <c:pt idx="295">
                  <c:v>0.67965779467680609</c:v>
                </c:pt>
                <c:pt idx="296">
                  <c:v>0.68087121212121215</c:v>
                </c:pt>
                <c:pt idx="297">
                  <c:v>0.67830188679245285</c:v>
                </c:pt>
                <c:pt idx="298">
                  <c:v>0.67763157894736847</c:v>
                </c:pt>
                <c:pt idx="299">
                  <c:v>0.67883895131086147</c:v>
                </c:pt>
                <c:pt idx="300">
                  <c:v>0.6800373134328358</c:v>
                </c:pt>
                <c:pt idx="301">
                  <c:v>0.67750929368029744</c:v>
                </c:pt>
                <c:pt idx="302">
                  <c:v>0.6787037037037037</c:v>
                </c:pt>
                <c:pt idx="303">
                  <c:v>0.6787037037037037</c:v>
                </c:pt>
                <c:pt idx="304">
                  <c:v>0.67988929889298888</c:v>
                </c:pt>
                <c:pt idx="305">
                  <c:v>0.6810661764705882</c:v>
                </c:pt>
                <c:pt idx="306">
                  <c:v>0.68223443223443225</c:v>
                </c:pt>
                <c:pt idx="307">
                  <c:v>0.68156934306569339</c:v>
                </c:pt>
                <c:pt idx="308">
                  <c:v>0.68272727272727274</c:v>
                </c:pt>
                <c:pt idx="309">
                  <c:v>0.68025362318840576</c:v>
                </c:pt>
                <c:pt idx="310">
                  <c:v>0.68025362318840576</c:v>
                </c:pt>
                <c:pt idx="311">
                  <c:v>0.67779783393501802</c:v>
                </c:pt>
                <c:pt idx="312">
                  <c:v>0.67535971223021585</c:v>
                </c:pt>
                <c:pt idx="313">
                  <c:v>0.67652329749103945</c:v>
                </c:pt>
                <c:pt idx="314">
                  <c:v>0.67767857142857146</c:v>
                </c:pt>
                <c:pt idx="315">
                  <c:v>0.67704626334519569</c:v>
                </c:pt>
                <c:pt idx="316">
                  <c:v>0.67819148936170215</c:v>
                </c:pt>
                <c:pt idx="317">
                  <c:v>0.67756183745583043</c:v>
                </c:pt>
                <c:pt idx="318">
                  <c:v>0.67869718309859151</c:v>
                </c:pt>
                <c:pt idx="319">
                  <c:v>0.67869718309859151</c:v>
                </c:pt>
                <c:pt idx="320">
                  <c:v>0.67869718309859151</c:v>
                </c:pt>
                <c:pt idx="321">
                  <c:v>0.67982456140350878</c:v>
                </c:pt>
                <c:pt idx="322">
                  <c:v>0.67982456140350878</c:v>
                </c:pt>
                <c:pt idx="323">
                  <c:v>0.67982456140350878</c:v>
                </c:pt>
                <c:pt idx="324">
                  <c:v>0.68094405594405594</c:v>
                </c:pt>
                <c:pt idx="325">
                  <c:v>0.68094405594405594</c:v>
                </c:pt>
                <c:pt idx="326">
                  <c:v>0.68094405594405594</c:v>
                </c:pt>
                <c:pt idx="327">
                  <c:v>0.68031358885017423</c:v>
                </c:pt>
                <c:pt idx="328">
                  <c:v>0.68031358885017423</c:v>
                </c:pt>
                <c:pt idx="329">
                  <c:v>0.67795138888888884</c:v>
                </c:pt>
                <c:pt idx="330">
                  <c:v>0.67795138888888884</c:v>
                </c:pt>
                <c:pt idx="331">
                  <c:v>0.6756055363321799</c:v>
                </c:pt>
                <c:pt idx="332">
                  <c:v>0.67672413793103448</c:v>
                </c:pt>
                <c:pt idx="333">
                  <c:v>0.67783505154639179</c:v>
                </c:pt>
                <c:pt idx="334">
                  <c:v>0.67893835616438358</c:v>
                </c:pt>
                <c:pt idx="335">
                  <c:v>0.68003412969283272</c:v>
                </c:pt>
                <c:pt idx="336">
                  <c:v>0.67772108843537415</c:v>
                </c:pt>
                <c:pt idx="337">
                  <c:v>0.67711864406779665</c:v>
                </c:pt>
                <c:pt idx="338">
                  <c:v>0.67483108108108103</c:v>
                </c:pt>
                <c:pt idx="339">
                  <c:v>0.67592592592592593</c:v>
                </c:pt>
                <c:pt idx="340">
                  <c:v>0.67701342281879195</c:v>
                </c:pt>
                <c:pt idx="341">
                  <c:v>0.67474916387959871</c:v>
                </c:pt>
                <c:pt idx="342">
                  <c:v>0.67249999999999999</c:v>
                </c:pt>
                <c:pt idx="343">
                  <c:v>0.67358803986710969</c:v>
                </c:pt>
                <c:pt idx="344">
                  <c:v>0.67466887417218546</c:v>
                </c:pt>
                <c:pt idx="345">
                  <c:v>0.67574257425742579</c:v>
                </c:pt>
                <c:pt idx="346">
                  <c:v>0.67574257425742579</c:v>
                </c:pt>
                <c:pt idx="347">
                  <c:v>0.67680921052631582</c:v>
                </c:pt>
                <c:pt idx="348">
                  <c:v>0.67540983606557381</c:v>
                </c:pt>
                <c:pt idx="349">
                  <c:v>0.67320261437908502</c:v>
                </c:pt>
                <c:pt idx="350">
                  <c:v>0.67100977198697065</c:v>
                </c:pt>
                <c:pt idx="351">
                  <c:v>0.67207792207792205</c:v>
                </c:pt>
                <c:pt idx="352">
                  <c:v>0.67233009708737868</c:v>
                </c:pt>
                <c:pt idx="353">
                  <c:v>0.67338709677419351</c:v>
                </c:pt>
                <c:pt idx="354">
                  <c:v>0.6712218649517685</c:v>
                </c:pt>
                <c:pt idx="355">
                  <c:v>0.66907051282051277</c:v>
                </c:pt>
                <c:pt idx="356">
                  <c:v>0.66693290734824284</c:v>
                </c:pt>
                <c:pt idx="357">
                  <c:v>0.66799363057324845</c:v>
                </c:pt>
                <c:pt idx="358">
                  <c:v>0.669047619047619</c:v>
                </c:pt>
                <c:pt idx="359">
                  <c:v>0.67009493670886078</c:v>
                </c:pt>
                <c:pt idx="360">
                  <c:v>0.667981072555205</c:v>
                </c:pt>
                <c:pt idx="361">
                  <c:v>0.66588050314465408</c:v>
                </c:pt>
                <c:pt idx="362">
                  <c:v>0.66692789968652033</c:v>
                </c:pt>
                <c:pt idx="363">
                  <c:v>0.66484374999999996</c:v>
                </c:pt>
                <c:pt idx="364">
                  <c:v>0.66484374999999996</c:v>
                </c:pt>
                <c:pt idx="365">
                  <c:v>0.66588785046728971</c:v>
                </c:pt>
                <c:pt idx="366">
                  <c:v>0.66614906832298137</c:v>
                </c:pt>
                <c:pt idx="367">
                  <c:v>0.66408668730650156</c:v>
                </c:pt>
                <c:pt idx="368">
                  <c:v>0.6635802469135802</c:v>
                </c:pt>
                <c:pt idx="369">
                  <c:v>0.66153846153846152</c:v>
                </c:pt>
                <c:pt idx="370">
                  <c:v>0.66257668711656437</c:v>
                </c:pt>
                <c:pt idx="371">
                  <c:v>0.66360856269113155</c:v>
                </c:pt>
                <c:pt idx="372">
                  <c:v>0.66310975609756095</c:v>
                </c:pt>
                <c:pt idx="373">
                  <c:v>0.66413373860182368</c:v>
                </c:pt>
                <c:pt idx="374">
                  <c:v>0.66515151515151516</c:v>
                </c:pt>
                <c:pt idx="375">
                  <c:v>0.66616314199395765</c:v>
                </c:pt>
                <c:pt idx="376">
                  <c:v>0.66616314199395765</c:v>
                </c:pt>
                <c:pt idx="377">
                  <c:v>0.66415662650602414</c:v>
                </c:pt>
                <c:pt idx="378">
                  <c:v>0.66216216216216217</c:v>
                </c:pt>
                <c:pt idx="379">
                  <c:v>0.66216216216216217</c:v>
                </c:pt>
                <c:pt idx="380">
                  <c:v>0.66017964071856283</c:v>
                </c:pt>
                <c:pt idx="381">
                  <c:v>0.65970149253731347</c:v>
                </c:pt>
                <c:pt idx="382">
                  <c:v>0.65773809523809523</c:v>
                </c:pt>
                <c:pt idx="383">
                  <c:v>0.65773809523809523</c:v>
                </c:pt>
                <c:pt idx="384">
                  <c:v>0.65875370919881304</c:v>
                </c:pt>
                <c:pt idx="385">
                  <c:v>0.65875370919881304</c:v>
                </c:pt>
                <c:pt idx="386">
                  <c:v>0.65875370919881304</c:v>
                </c:pt>
                <c:pt idx="387">
                  <c:v>0.65680473372781067</c:v>
                </c:pt>
                <c:pt idx="388">
                  <c:v>0.65781710914454272</c:v>
                </c:pt>
                <c:pt idx="389">
                  <c:v>0.65781710914454272</c:v>
                </c:pt>
                <c:pt idx="390">
                  <c:v>0.65781710914454272</c:v>
                </c:pt>
                <c:pt idx="391">
                  <c:v>0.65735294117647058</c:v>
                </c:pt>
                <c:pt idx="392">
                  <c:v>0.65542521994134895</c:v>
                </c:pt>
                <c:pt idx="393">
                  <c:v>0.6564327485380117</c:v>
                </c:pt>
                <c:pt idx="394">
                  <c:v>0.65451895043731778</c:v>
                </c:pt>
                <c:pt idx="395">
                  <c:v>0.65552325581395354</c:v>
                </c:pt>
                <c:pt idx="396">
                  <c:v>0.6550724637681159</c:v>
                </c:pt>
                <c:pt idx="397">
                  <c:v>0.6550724637681159</c:v>
                </c:pt>
                <c:pt idx="398">
                  <c:v>0.65317919075144504</c:v>
                </c:pt>
                <c:pt idx="399">
                  <c:v>0.65417867435158505</c:v>
                </c:pt>
                <c:pt idx="400">
                  <c:v>0.6522988505747126</c:v>
                </c:pt>
                <c:pt idx="401">
                  <c:v>0.65329512893982811</c:v>
                </c:pt>
                <c:pt idx="402">
                  <c:v>0.65428571428571425</c:v>
                </c:pt>
                <c:pt idx="403">
                  <c:v>0.65384615384615385</c:v>
                </c:pt>
                <c:pt idx="404">
                  <c:v>0.65482954545454541</c:v>
                </c:pt>
                <c:pt idx="405">
                  <c:v>0.65580736543909346</c:v>
                </c:pt>
                <c:pt idx="406">
                  <c:v>0.65677966101694918</c:v>
                </c:pt>
                <c:pt idx="407">
                  <c:v>0.65492957746478875</c:v>
                </c:pt>
                <c:pt idx="408">
                  <c:v>0.6558988764044944</c:v>
                </c:pt>
                <c:pt idx="409">
                  <c:v>0.6558988764044944</c:v>
                </c:pt>
                <c:pt idx="410">
                  <c:v>0.65546218487394958</c:v>
                </c:pt>
                <c:pt idx="411">
                  <c:v>0.65642458100558654</c:v>
                </c:pt>
                <c:pt idx="412">
                  <c:v>0.65459610027855153</c:v>
                </c:pt>
                <c:pt idx="413">
                  <c:v>0.65459610027855153</c:v>
                </c:pt>
                <c:pt idx="414">
                  <c:v>0.65459610027855153</c:v>
                </c:pt>
                <c:pt idx="415">
                  <c:v>0.65555555555555556</c:v>
                </c:pt>
                <c:pt idx="416">
                  <c:v>0.65555555555555556</c:v>
                </c:pt>
                <c:pt idx="417">
                  <c:v>0.65555555555555556</c:v>
                </c:pt>
                <c:pt idx="418">
                  <c:v>0.65650969529085867</c:v>
                </c:pt>
                <c:pt idx="419">
                  <c:v>0.65745856353591159</c:v>
                </c:pt>
                <c:pt idx="420">
                  <c:v>0.6584022038567493</c:v>
                </c:pt>
                <c:pt idx="421">
                  <c:v>0.65934065934065933</c:v>
                </c:pt>
                <c:pt idx="422">
                  <c:v>0.66027397260273968</c:v>
                </c:pt>
                <c:pt idx="423">
                  <c:v>0.66027397260273968</c:v>
                </c:pt>
                <c:pt idx="424">
                  <c:v>0.65846994535519121</c:v>
                </c:pt>
                <c:pt idx="425">
                  <c:v>0.65940054495912803</c:v>
                </c:pt>
                <c:pt idx="426">
                  <c:v>0.65940054495912803</c:v>
                </c:pt>
                <c:pt idx="427">
                  <c:v>0.65940054495912803</c:v>
                </c:pt>
                <c:pt idx="428">
                  <c:v>0.65940054495912803</c:v>
                </c:pt>
                <c:pt idx="429">
                  <c:v>0.65940054495912803</c:v>
                </c:pt>
                <c:pt idx="430">
                  <c:v>0.66032608695652173</c:v>
                </c:pt>
                <c:pt idx="431">
                  <c:v>0.66124661246612471</c:v>
                </c:pt>
                <c:pt idx="432">
                  <c:v>0.6594594594594595</c:v>
                </c:pt>
                <c:pt idx="433">
                  <c:v>0.660377358490566</c:v>
                </c:pt>
                <c:pt idx="434">
                  <c:v>0.65860215053763438</c:v>
                </c:pt>
                <c:pt idx="435">
                  <c:v>0.65860215053763438</c:v>
                </c:pt>
                <c:pt idx="436">
                  <c:v>0.65951742627345844</c:v>
                </c:pt>
                <c:pt idx="437">
                  <c:v>0.65951742627345844</c:v>
                </c:pt>
                <c:pt idx="438">
                  <c:v>0.65909090909090906</c:v>
                </c:pt>
                <c:pt idx="439">
                  <c:v>0.66</c:v>
                </c:pt>
                <c:pt idx="440">
                  <c:v>0.66090425531914898</c:v>
                </c:pt>
                <c:pt idx="441">
                  <c:v>0.6618037135278515</c:v>
                </c:pt>
                <c:pt idx="442">
                  <c:v>0.6618037135278515</c:v>
                </c:pt>
                <c:pt idx="443">
                  <c:v>0.66203703703703709</c:v>
                </c:pt>
                <c:pt idx="444">
                  <c:v>0.6629287598944591</c:v>
                </c:pt>
                <c:pt idx="445">
                  <c:v>0.66381578947368425</c:v>
                </c:pt>
                <c:pt idx="446">
                  <c:v>0.66338582677165359</c:v>
                </c:pt>
                <c:pt idx="447">
                  <c:v>0.66164921465968585</c:v>
                </c:pt>
                <c:pt idx="448">
                  <c:v>0.66253263707571797</c:v>
                </c:pt>
                <c:pt idx="449">
                  <c:v>0.66253263707571797</c:v>
                </c:pt>
                <c:pt idx="450">
                  <c:v>0.66253263707571797</c:v>
                </c:pt>
                <c:pt idx="451">
                  <c:v>0.66253263707571797</c:v>
                </c:pt>
                <c:pt idx="452">
                  <c:v>0.66341145833333337</c:v>
                </c:pt>
                <c:pt idx="453">
                  <c:v>0.66341145833333337</c:v>
                </c:pt>
                <c:pt idx="454">
                  <c:v>0.66341145833333337</c:v>
                </c:pt>
                <c:pt idx="455">
                  <c:v>0.66341145833333337</c:v>
                </c:pt>
                <c:pt idx="456">
                  <c:v>0.66428571428571426</c:v>
                </c:pt>
                <c:pt idx="457">
                  <c:v>0.6651554404145078</c:v>
                </c:pt>
                <c:pt idx="458">
                  <c:v>0.66343669250645998</c:v>
                </c:pt>
                <c:pt idx="459">
                  <c:v>0.66430412371134018</c:v>
                </c:pt>
                <c:pt idx="460">
                  <c:v>0.66259640102827766</c:v>
                </c:pt>
                <c:pt idx="461">
                  <c:v>0.66089743589743588</c:v>
                </c:pt>
                <c:pt idx="462">
                  <c:v>0.66176470588235292</c:v>
                </c:pt>
                <c:pt idx="463">
                  <c:v>0.6607142857142857</c:v>
                </c:pt>
                <c:pt idx="464">
                  <c:v>0.65903307888040707</c:v>
                </c:pt>
                <c:pt idx="465">
                  <c:v>0.65903307888040707</c:v>
                </c:pt>
                <c:pt idx="466">
                  <c:v>0.65736040609137059</c:v>
                </c:pt>
                <c:pt idx="467">
                  <c:v>0.65822784810126578</c:v>
                </c:pt>
                <c:pt idx="468">
                  <c:v>0.65782828282828287</c:v>
                </c:pt>
                <c:pt idx="469">
                  <c:v>0.65617128463476071</c:v>
                </c:pt>
                <c:pt idx="470">
                  <c:v>0.65577889447236182</c:v>
                </c:pt>
                <c:pt idx="471">
                  <c:v>0.65413533834586468</c:v>
                </c:pt>
                <c:pt idx="472">
                  <c:v>0.65375000000000005</c:v>
                </c:pt>
                <c:pt idx="473">
                  <c:v>0.65461346633416462</c:v>
                </c:pt>
                <c:pt idx="474">
                  <c:v>0.65547263681592038</c:v>
                </c:pt>
                <c:pt idx="475">
                  <c:v>0.65384615384615385</c:v>
                </c:pt>
                <c:pt idx="476">
                  <c:v>0.65470297029702973</c:v>
                </c:pt>
                <c:pt idx="477">
                  <c:v>0.65470297029702973</c:v>
                </c:pt>
                <c:pt idx="478">
                  <c:v>0.65308641975308646</c:v>
                </c:pt>
                <c:pt idx="479">
                  <c:v>0.65270935960591137</c:v>
                </c:pt>
                <c:pt idx="480">
                  <c:v>0.65356265356265353</c:v>
                </c:pt>
                <c:pt idx="481">
                  <c:v>0.65441176470588236</c:v>
                </c:pt>
                <c:pt idx="482">
                  <c:v>0.65525672371638144</c:v>
                </c:pt>
                <c:pt idx="483">
                  <c:v>0.65525672371638144</c:v>
                </c:pt>
                <c:pt idx="484">
                  <c:v>0.65525672371638144</c:v>
                </c:pt>
                <c:pt idx="485">
                  <c:v>0.65609756097560978</c:v>
                </c:pt>
                <c:pt idx="486">
                  <c:v>0.65571776155717765</c:v>
                </c:pt>
                <c:pt idx="487">
                  <c:v>0.654126213592233</c:v>
                </c:pt>
                <c:pt idx="488">
                  <c:v>0.65496368038740915</c:v>
                </c:pt>
                <c:pt idx="489">
                  <c:v>0.65579710144927539</c:v>
                </c:pt>
                <c:pt idx="490">
                  <c:v>0.65579710144927539</c:v>
                </c:pt>
                <c:pt idx="491">
                  <c:v>0.65662650602409633</c:v>
                </c:pt>
                <c:pt idx="492">
                  <c:v>0.65662650602409633</c:v>
                </c:pt>
                <c:pt idx="493">
                  <c:v>0.65662650602409633</c:v>
                </c:pt>
                <c:pt idx="494">
                  <c:v>0.65745192307692313</c:v>
                </c:pt>
                <c:pt idx="495">
                  <c:v>0.65827338129496404</c:v>
                </c:pt>
                <c:pt idx="496">
                  <c:v>0.65909090909090906</c:v>
                </c:pt>
                <c:pt idx="497">
                  <c:v>0.65990453460620524</c:v>
                </c:pt>
                <c:pt idx="498">
                  <c:v>0.6607142857142857</c:v>
                </c:pt>
                <c:pt idx="499">
                  <c:v>0.6607142857142857</c:v>
                </c:pt>
                <c:pt idx="500">
                  <c:v>0.66152019002375295</c:v>
                </c:pt>
                <c:pt idx="501">
                  <c:v>0.66232227488151663</c:v>
                </c:pt>
                <c:pt idx="502">
                  <c:v>0.66232227488151663</c:v>
                </c:pt>
                <c:pt idx="503">
                  <c:v>0.66075650118203311</c:v>
                </c:pt>
                <c:pt idx="504">
                  <c:v>0.66155660377358494</c:v>
                </c:pt>
                <c:pt idx="505">
                  <c:v>0.66235294117647059</c:v>
                </c:pt>
                <c:pt idx="506">
                  <c:v>0.66235294117647059</c:v>
                </c:pt>
                <c:pt idx="507">
                  <c:v>0.66235294117647059</c:v>
                </c:pt>
                <c:pt idx="508">
                  <c:v>0.66235294117647059</c:v>
                </c:pt>
                <c:pt idx="509">
                  <c:v>0.66314553990610325</c:v>
                </c:pt>
                <c:pt idx="510">
                  <c:v>0.66393442622950816</c:v>
                </c:pt>
                <c:pt idx="511">
                  <c:v>0.66393442622950816</c:v>
                </c:pt>
                <c:pt idx="512">
                  <c:v>0.66393442622950816</c:v>
                </c:pt>
                <c:pt idx="513">
                  <c:v>0.66393442622950816</c:v>
                </c:pt>
                <c:pt idx="514">
                  <c:v>0.66238317757009346</c:v>
                </c:pt>
                <c:pt idx="515">
                  <c:v>0.6631701631701632</c:v>
                </c:pt>
                <c:pt idx="516">
                  <c:v>0.66162790697674423</c:v>
                </c:pt>
                <c:pt idx="517">
                  <c:v>0.66162790697674423</c:v>
                </c:pt>
                <c:pt idx="518">
                  <c:v>0.66241299303944312</c:v>
                </c:pt>
                <c:pt idx="519">
                  <c:v>0.66319444444444442</c:v>
                </c:pt>
                <c:pt idx="520">
                  <c:v>0.66397228637413397</c:v>
                </c:pt>
                <c:pt idx="521">
                  <c:v>0.66474654377880182</c:v>
                </c:pt>
                <c:pt idx="522">
                  <c:v>0.66474654377880182</c:v>
                </c:pt>
                <c:pt idx="523">
                  <c:v>0.66321839080459766</c:v>
                </c:pt>
                <c:pt idx="524">
                  <c:v>0.66399082568807344</c:v>
                </c:pt>
                <c:pt idx="525">
                  <c:v>0.66475972540045769</c:v>
                </c:pt>
                <c:pt idx="526">
                  <c:v>0.66552511415525117</c:v>
                </c:pt>
                <c:pt idx="527">
                  <c:v>0.66628701594533024</c:v>
                </c:pt>
                <c:pt idx="528">
                  <c:v>0.6670454545454545</c:v>
                </c:pt>
                <c:pt idx="529">
                  <c:v>0.6670454545454545</c:v>
                </c:pt>
                <c:pt idx="530">
                  <c:v>0.66780045351473927</c:v>
                </c:pt>
                <c:pt idx="531">
                  <c:v>0.66628959276018096</c:v>
                </c:pt>
                <c:pt idx="532">
                  <c:v>0.66704288939051914</c:v>
                </c:pt>
                <c:pt idx="533">
                  <c:v>0.6677927927927928</c:v>
                </c:pt>
                <c:pt idx="534">
                  <c:v>0.66741573033707868</c:v>
                </c:pt>
                <c:pt idx="535">
                  <c:v>0.66741573033707868</c:v>
                </c:pt>
                <c:pt idx="536">
                  <c:v>0.66647982062780264</c:v>
                </c:pt>
                <c:pt idx="537">
                  <c:v>0.66647982062780264</c:v>
                </c:pt>
                <c:pt idx="538">
                  <c:v>0.66722595078299773</c:v>
                </c:pt>
                <c:pt idx="539">
                  <c:v>0.66796875</c:v>
                </c:pt>
                <c:pt idx="540">
                  <c:v>0.66796875</c:v>
                </c:pt>
                <c:pt idx="541">
                  <c:v>0.6664810690423163</c:v>
                </c:pt>
                <c:pt idx="542">
                  <c:v>0.66722222222222227</c:v>
                </c:pt>
                <c:pt idx="543">
                  <c:v>0.66574279379157431</c:v>
                </c:pt>
                <c:pt idx="544">
                  <c:v>0.66574279379157431</c:v>
                </c:pt>
                <c:pt idx="545">
                  <c:v>0.66426991150442483</c:v>
                </c:pt>
                <c:pt idx="546">
                  <c:v>0.66501103752759383</c:v>
                </c:pt>
                <c:pt idx="547">
                  <c:v>0.66354625550660795</c:v>
                </c:pt>
                <c:pt idx="548">
                  <c:v>0.66318681318681316</c:v>
                </c:pt>
                <c:pt idx="549">
                  <c:v>0.66392543859649122</c:v>
                </c:pt>
                <c:pt idx="550">
                  <c:v>0.66466083150984678</c:v>
                </c:pt>
                <c:pt idx="551">
                  <c:v>0.66320960698689957</c:v>
                </c:pt>
                <c:pt idx="552">
                  <c:v>0.66176470588235292</c:v>
                </c:pt>
                <c:pt idx="553">
                  <c:v>0.66249999999999998</c:v>
                </c:pt>
                <c:pt idx="554">
                  <c:v>0.66323210412147504</c:v>
                </c:pt>
                <c:pt idx="555">
                  <c:v>0.66287878787878785</c:v>
                </c:pt>
                <c:pt idx="556">
                  <c:v>0.66360691144708428</c:v>
                </c:pt>
                <c:pt idx="557">
                  <c:v>0.66433189655172409</c:v>
                </c:pt>
                <c:pt idx="558">
                  <c:v>0.6650537634408602</c:v>
                </c:pt>
                <c:pt idx="559">
                  <c:v>0.6650537634408602</c:v>
                </c:pt>
                <c:pt idx="560">
                  <c:v>0.66577253218884125</c:v>
                </c:pt>
                <c:pt idx="561">
                  <c:v>0.66577253218884125</c:v>
                </c:pt>
                <c:pt idx="562">
                  <c:v>0.66648822269807284</c:v>
                </c:pt>
                <c:pt idx="563">
                  <c:v>0.66506410256410253</c:v>
                </c:pt>
                <c:pt idx="564">
                  <c:v>0.66471215351812363</c:v>
                </c:pt>
                <c:pt idx="565">
                  <c:v>0.66542553191489362</c:v>
                </c:pt>
                <c:pt idx="566">
                  <c:v>0.66542553191489362</c:v>
                </c:pt>
                <c:pt idx="567">
                  <c:v>0.66542553191489362</c:v>
                </c:pt>
                <c:pt idx="568">
                  <c:v>0.66613588110403399</c:v>
                </c:pt>
                <c:pt idx="569">
                  <c:v>0.66684322033898302</c:v>
                </c:pt>
                <c:pt idx="570">
                  <c:v>0.66684322033898302</c:v>
                </c:pt>
                <c:pt idx="571">
                  <c:v>0.66684322033898302</c:v>
                </c:pt>
                <c:pt idx="572">
                  <c:v>0.66684322033898302</c:v>
                </c:pt>
                <c:pt idx="573">
                  <c:v>0.66684322033898302</c:v>
                </c:pt>
                <c:pt idx="574">
                  <c:v>0.66754756871035936</c:v>
                </c:pt>
                <c:pt idx="575">
                  <c:v>0.66613924050632911</c:v>
                </c:pt>
                <c:pt idx="576">
                  <c:v>0.66613924050632911</c:v>
                </c:pt>
                <c:pt idx="577">
                  <c:v>0.66578947368421049</c:v>
                </c:pt>
                <c:pt idx="578">
                  <c:v>0.66439075630252098</c:v>
                </c:pt>
                <c:pt idx="579">
                  <c:v>0.66439075630252098</c:v>
                </c:pt>
                <c:pt idx="580">
                  <c:v>0.66439075630252098</c:v>
                </c:pt>
                <c:pt idx="581">
                  <c:v>0.66509433962264153</c:v>
                </c:pt>
                <c:pt idx="582">
                  <c:v>0.66579497907949792</c:v>
                </c:pt>
                <c:pt idx="583">
                  <c:v>0.66649269311064718</c:v>
                </c:pt>
                <c:pt idx="584">
                  <c:v>0.66510416666666672</c:v>
                </c:pt>
                <c:pt idx="585">
                  <c:v>0.66510416666666672</c:v>
                </c:pt>
                <c:pt idx="586">
                  <c:v>0.66580041580041582</c:v>
                </c:pt>
                <c:pt idx="587">
                  <c:v>0.66649377593360992</c:v>
                </c:pt>
                <c:pt idx="588">
                  <c:v>0.66649377593360992</c:v>
                </c:pt>
                <c:pt idx="589">
                  <c:v>0.667184265010352</c:v>
                </c:pt>
                <c:pt idx="590">
                  <c:v>0.66787190082644632</c:v>
                </c:pt>
                <c:pt idx="591">
                  <c:v>0.66787190082644632</c:v>
                </c:pt>
                <c:pt idx="592">
                  <c:v>0.66855670103092779</c:v>
                </c:pt>
                <c:pt idx="593">
                  <c:v>0.66855670103092779</c:v>
                </c:pt>
                <c:pt idx="594">
                  <c:v>0.66923868312757206</c:v>
                </c:pt>
                <c:pt idx="595">
                  <c:v>0.66923868312757206</c:v>
                </c:pt>
                <c:pt idx="596">
                  <c:v>0.66923868312757206</c:v>
                </c:pt>
                <c:pt idx="597">
                  <c:v>0.66923868312757206</c:v>
                </c:pt>
                <c:pt idx="598">
                  <c:v>0.66991786447638602</c:v>
                </c:pt>
                <c:pt idx="599">
                  <c:v>0.66905737704918034</c:v>
                </c:pt>
                <c:pt idx="600">
                  <c:v>0.66905737704918034</c:v>
                </c:pt>
                <c:pt idx="601">
                  <c:v>0.66905737704918034</c:v>
                </c:pt>
                <c:pt idx="602">
                  <c:v>0.6697341513292433</c:v>
                </c:pt>
                <c:pt idx="603">
                  <c:v>0.67040816326530617</c:v>
                </c:pt>
                <c:pt idx="604">
                  <c:v>0.67107942973523427</c:v>
                </c:pt>
                <c:pt idx="605">
                  <c:v>0.6717479674796748</c:v>
                </c:pt>
                <c:pt idx="606">
                  <c:v>0.6717479674796748</c:v>
                </c:pt>
                <c:pt idx="607">
                  <c:v>0.67241379310344829</c:v>
                </c:pt>
                <c:pt idx="608">
                  <c:v>0.67241379310344829</c:v>
                </c:pt>
                <c:pt idx="609">
                  <c:v>0.67307692307692313</c:v>
                </c:pt>
                <c:pt idx="610">
                  <c:v>0.67373737373737375</c:v>
                </c:pt>
                <c:pt idx="611">
                  <c:v>0.67439516129032262</c:v>
                </c:pt>
                <c:pt idx="612">
                  <c:v>0.67505030181086523</c:v>
                </c:pt>
                <c:pt idx="613">
                  <c:v>0.67570281124497988</c:v>
                </c:pt>
                <c:pt idx="614">
                  <c:v>0.67570281124497988</c:v>
                </c:pt>
                <c:pt idx="615">
                  <c:v>0.67570281124497988</c:v>
                </c:pt>
                <c:pt idx="616">
                  <c:v>0.67434869739478953</c:v>
                </c:pt>
                <c:pt idx="617">
                  <c:v>0.67500000000000004</c:v>
                </c:pt>
                <c:pt idx="618">
                  <c:v>0.67465069860279436</c:v>
                </c:pt>
                <c:pt idx="619">
                  <c:v>0.67330677290836649</c:v>
                </c:pt>
                <c:pt idx="620">
                  <c:v>0.67330677290836649</c:v>
                </c:pt>
                <c:pt idx="621">
                  <c:v>0.67330677290836649</c:v>
                </c:pt>
                <c:pt idx="622">
                  <c:v>0.67330677290836649</c:v>
                </c:pt>
                <c:pt idx="623">
                  <c:v>0.67330677290836649</c:v>
                </c:pt>
                <c:pt idx="624">
                  <c:v>0.67395626242544726</c:v>
                </c:pt>
                <c:pt idx="625">
                  <c:v>0.67395626242544726</c:v>
                </c:pt>
                <c:pt idx="626">
                  <c:v>0.67460317460317465</c:v>
                </c:pt>
                <c:pt idx="627">
                  <c:v>0.67460317460317465</c:v>
                </c:pt>
                <c:pt idx="628">
                  <c:v>0.67460317460317465</c:v>
                </c:pt>
                <c:pt idx="629">
                  <c:v>0.67460317460317465</c:v>
                </c:pt>
                <c:pt idx="630">
                  <c:v>0.67460317460317465</c:v>
                </c:pt>
                <c:pt idx="631">
                  <c:v>0.67524752475247529</c:v>
                </c:pt>
                <c:pt idx="632">
                  <c:v>0.67588932806324109</c:v>
                </c:pt>
                <c:pt idx="633">
                  <c:v>0.67588932806324109</c:v>
                </c:pt>
                <c:pt idx="634">
                  <c:v>0.6765285996055227</c:v>
                </c:pt>
                <c:pt idx="635">
                  <c:v>0.67716535433070868</c:v>
                </c:pt>
                <c:pt idx="636">
                  <c:v>0.67583497053045183</c:v>
                </c:pt>
                <c:pt idx="637">
                  <c:v>0.67647058823529416</c:v>
                </c:pt>
                <c:pt idx="638">
                  <c:v>0.67710371819960857</c:v>
                </c:pt>
                <c:pt idx="639">
                  <c:v>0.67578125</c:v>
                </c:pt>
                <c:pt idx="640">
                  <c:v>0.67578125</c:v>
                </c:pt>
                <c:pt idx="641">
                  <c:v>0.67578125</c:v>
                </c:pt>
                <c:pt idx="642">
                  <c:v>0.67578125</c:v>
                </c:pt>
                <c:pt idx="643">
                  <c:v>0.6764132553606238</c:v>
                </c:pt>
                <c:pt idx="644">
                  <c:v>0.67509727626459148</c:v>
                </c:pt>
                <c:pt idx="645">
                  <c:v>0.67572815533980579</c:v>
                </c:pt>
                <c:pt idx="646">
                  <c:v>0.67572815533980579</c:v>
                </c:pt>
                <c:pt idx="647">
                  <c:v>0.67441860465116277</c:v>
                </c:pt>
                <c:pt idx="648">
                  <c:v>0.67441860465116277</c:v>
                </c:pt>
                <c:pt idx="649">
                  <c:v>0.67504835589941969</c:v>
                </c:pt>
                <c:pt idx="650">
                  <c:v>0.67504835589941969</c:v>
                </c:pt>
                <c:pt idx="651">
                  <c:v>0.67504835589941969</c:v>
                </c:pt>
                <c:pt idx="652">
                  <c:v>0.67567567567567566</c:v>
                </c:pt>
                <c:pt idx="653">
                  <c:v>0.67630057803468213</c:v>
                </c:pt>
                <c:pt idx="654">
                  <c:v>0.67692307692307696</c:v>
                </c:pt>
                <c:pt idx="655">
                  <c:v>0.67692307692307696</c:v>
                </c:pt>
                <c:pt idx="656">
                  <c:v>0.67754318618042231</c:v>
                </c:pt>
                <c:pt idx="657">
                  <c:v>0.67816091954022983</c:v>
                </c:pt>
                <c:pt idx="658">
                  <c:v>0.67877629063097511</c:v>
                </c:pt>
                <c:pt idx="659">
                  <c:v>0.6774809160305344</c:v>
                </c:pt>
                <c:pt idx="660">
                  <c:v>0.67809523809523808</c:v>
                </c:pt>
                <c:pt idx="661">
                  <c:v>0.67809523809523808</c:v>
                </c:pt>
                <c:pt idx="662">
                  <c:v>0.67870722433460073</c:v>
                </c:pt>
                <c:pt idx="663">
                  <c:v>0.67870722433460073</c:v>
                </c:pt>
                <c:pt idx="664">
                  <c:v>0.6793168880455408</c:v>
                </c:pt>
                <c:pt idx="665">
                  <c:v>0.67992424242424243</c:v>
                </c:pt>
                <c:pt idx="666">
                  <c:v>0.6805293005671077</c:v>
                </c:pt>
                <c:pt idx="667">
                  <c:v>0.6805293005671077</c:v>
                </c:pt>
                <c:pt idx="668">
                  <c:v>0.67924528301886788</c:v>
                </c:pt>
                <c:pt idx="669">
                  <c:v>0.67984934086629001</c:v>
                </c:pt>
                <c:pt idx="670">
                  <c:v>0.67984934086629001</c:v>
                </c:pt>
                <c:pt idx="671">
                  <c:v>0.67984934086629001</c:v>
                </c:pt>
                <c:pt idx="672">
                  <c:v>0.67984934086629001</c:v>
                </c:pt>
                <c:pt idx="673">
                  <c:v>0.67984934086629001</c:v>
                </c:pt>
                <c:pt idx="674">
                  <c:v>0.68045112781954886</c:v>
                </c:pt>
                <c:pt idx="675">
                  <c:v>0.67917448405253278</c:v>
                </c:pt>
                <c:pt idx="676">
                  <c:v>0.67883895131086147</c:v>
                </c:pt>
                <c:pt idx="677">
                  <c:v>0.67943925233644864</c:v>
                </c:pt>
                <c:pt idx="678">
                  <c:v>0.67817164179104472</c:v>
                </c:pt>
                <c:pt idx="679">
                  <c:v>0.67877094972067042</c:v>
                </c:pt>
                <c:pt idx="680">
                  <c:v>0.67877094972067042</c:v>
                </c:pt>
                <c:pt idx="681">
                  <c:v>0.67877094972067042</c:v>
                </c:pt>
                <c:pt idx="682">
                  <c:v>0.67936802973977695</c:v>
                </c:pt>
                <c:pt idx="683">
                  <c:v>0.67810760667903525</c:v>
                </c:pt>
                <c:pt idx="684">
                  <c:v>0.67810760667903525</c:v>
                </c:pt>
                <c:pt idx="685">
                  <c:v>0.6787037037037037</c:v>
                </c:pt>
                <c:pt idx="686">
                  <c:v>0.67929759704251391</c:v>
                </c:pt>
                <c:pt idx="687">
                  <c:v>0.67988929889298888</c:v>
                </c:pt>
                <c:pt idx="688">
                  <c:v>0.67988929889298888</c:v>
                </c:pt>
                <c:pt idx="689">
                  <c:v>0.67988929889298888</c:v>
                </c:pt>
                <c:pt idx="690">
                  <c:v>0.67988929889298888</c:v>
                </c:pt>
                <c:pt idx="691">
                  <c:v>0.68047882136279925</c:v>
                </c:pt>
                <c:pt idx="692">
                  <c:v>0.6810661764705882</c:v>
                </c:pt>
                <c:pt idx="693">
                  <c:v>0.68165137614678895</c:v>
                </c:pt>
                <c:pt idx="694">
                  <c:v>0.68165137614678895</c:v>
                </c:pt>
                <c:pt idx="695">
                  <c:v>0.68223443223443225</c:v>
                </c:pt>
                <c:pt idx="696">
                  <c:v>0.68190127970749548</c:v>
                </c:pt>
                <c:pt idx="697">
                  <c:v>0.68065693430656937</c:v>
                </c:pt>
                <c:pt idx="698">
                  <c:v>0.67941712204007287</c:v>
                </c:pt>
                <c:pt idx="699">
                  <c:v>0.67941712204007287</c:v>
                </c:pt>
                <c:pt idx="700">
                  <c:v>0.67941712204007287</c:v>
                </c:pt>
                <c:pt idx="701">
                  <c:v>0.68</c:v>
                </c:pt>
                <c:pt idx="702">
                  <c:v>0.68</c:v>
                </c:pt>
                <c:pt idx="703">
                  <c:v>0.68058076225045372</c:v>
                </c:pt>
                <c:pt idx="704">
                  <c:v>0.68025362318840576</c:v>
                </c:pt>
                <c:pt idx="705">
                  <c:v>0.68083182640144668</c:v>
                </c:pt>
                <c:pt idx="706">
                  <c:v>0.68140794223826717</c:v>
                </c:pt>
                <c:pt idx="707">
                  <c:v>0.68108108108108112</c:v>
                </c:pt>
                <c:pt idx="708">
                  <c:v>0.68108108108108112</c:v>
                </c:pt>
                <c:pt idx="709">
                  <c:v>0.68165467625899279</c:v>
                </c:pt>
                <c:pt idx="710">
                  <c:v>0.68043087971274685</c:v>
                </c:pt>
                <c:pt idx="711">
                  <c:v>0.68100358422939067</c:v>
                </c:pt>
                <c:pt idx="712">
                  <c:v>0.68157423971377462</c:v>
                </c:pt>
                <c:pt idx="713">
                  <c:v>0.68214285714285716</c:v>
                </c:pt>
                <c:pt idx="714">
                  <c:v>0.68092691622103385</c:v>
                </c:pt>
                <c:pt idx="715">
                  <c:v>0.68092691622103385</c:v>
                </c:pt>
                <c:pt idx="716">
                  <c:v>0.68149466192170816</c:v>
                </c:pt>
                <c:pt idx="717">
                  <c:v>0.68149466192170816</c:v>
                </c:pt>
                <c:pt idx="718">
                  <c:v>0.68206039076376557</c:v>
                </c:pt>
                <c:pt idx="719">
                  <c:v>0.68173758865248224</c:v>
                </c:pt>
                <c:pt idx="720">
                  <c:v>0.68141592920353977</c:v>
                </c:pt>
                <c:pt idx="721">
                  <c:v>0.6819787985865724</c:v>
                </c:pt>
                <c:pt idx="722">
                  <c:v>0.68253968253968256</c:v>
                </c:pt>
                <c:pt idx="723">
                  <c:v>0.68309859154929575</c:v>
                </c:pt>
                <c:pt idx="724">
                  <c:v>0.68365553602811946</c:v>
                </c:pt>
                <c:pt idx="725">
                  <c:v>0.68421052631578949</c:v>
                </c:pt>
                <c:pt idx="726">
                  <c:v>0.68301225919439579</c:v>
                </c:pt>
                <c:pt idx="727">
                  <c:v>0.68301225919439579</c:v>
                </c:pt>
                <c:pt idx="728">
                  <c:v>0.68356643356643354</c:v>
                </c:pt>
                <c:pt idx="729">
                  <c:v>0.68411867364746948</c:v>
                </c:pt>
                <c:pt idx="730">
                  <c:v>0.68466898954703836</c:v>
                </c:pt>
                <c:pt idx="731">
                  <c:v>0.68521739130434778</c:v>
                </c:pt>
                <c:pt idx="732">
                  <c:v>0.68402777777777779</c:v>
                </c:pt>
                <c:pt idx="733">
                  <c:v>0.68402777777777779</c:v>
                </c:pt>
                <c:pt idx="734">
                  <c:v>0.68457538994800693</c:v>
                </c:pt>
                <c:pt idx="735">
                  <c:v>0.68425605536332179</c:v>
                </c:pt>
                <c:pt idx="736">
                  <c:v>0.68480138169257343</c:v>
                </c:pt>
                <c:pt idx="737">
                  <c:v>0.68480138169257343</c:v>
                </c:pt>
                <c:pt idx="738">
                  <c:v>0.68534482758620685</c:v>
                </c:pt>
                <c:pt idx="739">
                  <c:v>0.68588640275387258</c:v>
                </c:pt>
                <c:pt idx="740">
                  <c:v>0.68588640275387258</c:v>
                </c:pt>
                <c:pt idx="741">
                  <c:v>0.68470790378006874</c:v>
                </c:pt>
                <c:pt idx="742">
                  <c:v>0.68524871355060035</c:v>
                </c:pt>
                <c:pt idx="743">
                  <c:v>0.68493150684931503</c:v>
                </c:pt>
                <c:pt idx="744">
                  <c:v>0.68547008547008548</c:v>
                </c:pt>
                <c:pt idx="745">
                  <c:v>0.68430034129692829</c:v>
                </c:pt>
                <c:pt idx="746">
                  <c:v>0.68483816013628618</c:v>
                </c:pt>
                <c:pt idx="747">
                  <c:v>0.68483816013628618</c:v>
                </c:pt>
                <c:pt idx="748">
                  <c:v>0.68537414965986398</c:v>
                </c:pt>
                <c:pt idx="749">
                  <c:v>0.68590831918505946</c:v>
                </c:pt>
                <c:pt idx="750">
                  <c:v>0.68644067796610164</c:v>
                </c:pt>
                <c:pt idx="751">
                  <c:v>0.68612521150592221</c:v>
                </c:pt>
                <c:pt idx="752">
                  <c:v>0.68581081081081086</c:v>
                </c:pt>
                <c:pt idx="753">
                  <c:v>0.68634064080944346</c:v>
                </c:pt>
                <c:pt idx="754">
                  <c:v>0.68686868686868685</c:v>
                </c:pt>
                <c:pt idx="755">
                  <c:v>0.68739495798319328</c:v>
                </c:pt>
                <c:pt idx="756">
                  <c:v>0.68791946308724827</c:v>
                </c:pt>
                <c:pt idx="757">
                  <c:v>0.68844221105527637</c:v>
                </c:pt>
                <c:pt idx="758">
                  <c:v>0.68844221105527637</c:v>
                </c:pt>
                <c:pt idx="759">
                  <c:v>0.68896321070234112</c:v>
                </c:pt>
                <c:pt idx="760">
                  <c:v>0.68948247078464109</c:v>
                </c:pt>
                <c:pt idx="761">
                  <c:v>0.69</c:v>
                </c:pt>
                <c:pt idx="762">
                  <c:v>0.6905158069883528</c:v>
                </c:pt>
                <c:pt idx="763">
                  <c:v>0.68936877076411962</c:v>
                </c:pt>
                <c:pt idx="764">
                  <c:v>0.68936877076411962</c:v>
                </c:pt>
                <c:pt idx="765">
                  <c:v>0.68905472636815923</c:v>
                </c:pt>
                <c:pt idx="766">
                  <c:v>0.6883278145695364</c:v>
                </c:pt>
                <c:pt idx="767">
                  <c:v>0.68719008264462811</c:v>
                </c:pt>
                <c:pt idx="768">
                  <c:v>0.68770627062706269</c:v>
                </c:pt>
                <c:pt idx="769">
                  <c:v>0.68822075782537062</c:v>
                </c:pt>
                <c:pt idx="770">
                  <c:v>0.68873355263157898</c:v>
                </c:pt>
                <c:pt idx="771">
                  <c:v>0.68924466338259438</c:v>
                </c:pt>
                <c:pt idx="772">
                  <c:v>0.68975409836065571</c:v>
                </c:pt>
                <c:pt idx="773">
                  <c:v>0.69026186579378068</c:v>
                </c:pt>
                <c:pt idx="774">
                  <c:v>0.69026186579378068</c:v>
                </c:pt>
                <c:pt idx="775">
                  <c:v>0.69076797385620914</c:v>
                </c:pt>
                <c:pt idx="776">
                  <c:v>0.69127243066884181</c:v>
                </c:pt>
                <c:pt idx="777">
                  <c:v>0.6917752442996743</c:v>
                </c:pt>
                <c:pt idx="778">
                  <c:v>0.69227642276422763</c:v>
                </c:pt>
                <c:pt idx="779">
                  <c:v>0.69227642276422763</c:v>
                </c:pt>
                <c:pt idx="780">
                  <c:v>0.69277597402597402</c:v>
                </c:pt>
                <c:pt idx="781">
                  <c:v>0.69246353322528365</c:v>
                </c:pt>
                <c:pt idx="782">
                  <c:v>0.69246353322528365</c:v>
                </c:pt>
                <c:pt idx="783">
                  <c:v>0.69296116504854366</c:v>
                </c:pt>
                <c:pt idx="784">
                  <c:v>0.69184168012924074</c:v>
                </c:pt>
                <c:pt idx="785">
                  <c:v>0.69153225806451613</c:v>
                </c:pt>
                <c:pt idx="786">
                  <c:v>0.69202898550724634</c:v>
                </c:pt>
                <c:pt idx="787">
                  <c:v>0.69091639871382637</c:v>
                </c:pt>
                <c:pt idx="788">
                  <c:v>0.6914125200642055</c:v>
                </c:pt>
                <c:pt idx="789">
                  <c:v>0.69030448717948723</c:v>
                </c:pt>
                <c:pt idx="790">
                  <c:v>0.68920000000000003</c:v>
                </c:pt>
                <c:pt idx="791">
                  <c:v>0.68920000000000003</c:v>
                </c:pt>
                <c:pt idx="792">
                  <c:v>0.68809904153354629</c:v>
                </c:pt>
                <c:pt idx="793">
                  <c:v>0.68859649122807021</c:v>
                </c:pt>
                <c:pt idx="794">
                  <c:v>0.68909235668789814</c:v>
                </c:pt>
                <c:pt idx="795">
                  <c:v>0.68799682034976151</c:v>
                </c:pt>
                <c:pt idx="796">
                  <c:v>0.68849206349206349</c:v>
                </c:pt>
                <c:pt idx="797">
                  <c:v>0.68740095087163233</c:v>
                </c:pt>
                <c:pt idx="798">
                  <c:v>0.68789556962025311</c:v>
                </c:pt>
                <c:pt idx="799">
                  <c:v>0.68680884676145337</c:v>
                </c:pt>
                <c:pt idx="800">
                  <c:v>0.68730283911671919</c:v>
                </c:pt>
                <c:pt idx="801">
                  <c:v>0.68700787401574803</c:v>
                </c:pt>
                <c:pt idx="802">
                  <c:v>0.68671383647798745</c:v>
                </c:pt>
                <c:pt idx="803">
                  <c:v>0.68720565149136581</c:v>
                </c:pt>
                <c:pt idx="804">
                  <c:v>0.68612852664576807</c:v>
                </c:pt>
                <c:pt idx="805">
                  <c:v>0.68661971830985913</c:v>
                </c:pt>
                <c:pt idx="806">
                  <c:v>0.68710937500000002</c:v>
                </c:pt>
                <c:pt idx="807">
                  <c:v>0.68759750390015606</c:v>
                </c:pt>
                <c:pt idx="808">
                  <c:v>0.68808411214953269</c:v>
                </c:pt>
                <c:pt idx="809">
                  <c:v>0.68856920684292378</c:v>
                </c:pt>
                <c:pt idx="810">
                  <c:v>0.68856920684292378</c:v>
                </c:pt>
                <c:pt idx="811">
                  <c:v>0.6875</c:v>
                </c:pt>
                <c:pt idx="812">
                  <c:v>0.68643410852713183</c:v>
                </c:pt>
                <c:pt idx="813">
                  <c:v>0.6869195046439629</c:v>
                </c:pt>
                <c:pt idx="814">
                  <c:v>0.68740340030911906</c:v>
                </c:pt>
                <c:pt idx="815">
                  <c:v>0.68740340030911906</c:v>
                </c:pt>
                <c:pt idx="816">
                  <c:v>0.68740340030911906</c:v>
                </c:pt>
                <c:pt idx="817">
                  <c:v>0.68788580246913578</c:v>
                </c:pt>
                <c:pt idx="818">
                  <c:v>0.68836671802773497</c:v>
                </c:pt>
                <c:pt idx="819">
                  <c:v>0.68807692307692303</c:v>
                </c:pt>
                <c:pt idx="820">
                  <c:v>0.68701996927803377</c:v>
                </c:pt>
                <c:pt idx="821">
                  <c:v>0.6875</c:v>
                </c:pt>
                <c:pt idx="822">
                  <c:v>0.6875</c:v>
                </c:pt>
                <c:pt idx="823">
                  <c:v>0.68797856049004591</c:v>
                </c:pt>
                <c:pt idx="824">
                  <c:v>0.68797856049004591</c:v>
                </c:pt>
                <c:pt idx="825">
                  <c:v>0.68845565749235471</c:v>
                </c:pt>
                <c:pt idx="826">
                  <c:v>0.68845565749235471</c:v>
                </c:pt>
                <c:pt idx="827">
                  <c:v>0.68893129770992367</c:v>
                </c:pt>
                <c:pt idx="828">
                  <c:v>0.68893129770992367</c:v>
                </c:pt>
                <c:pt idx="829">
                  <c:v>0.68940548780487809</c:v>
                </c:pt>
                <c:pt idx="830">
                  <c:v>0.68987823439878238</c:v>
                </c:pt>
                <c:pt idx="831">
                  <c:v>0.68882978723404253</c:v>
                </c:pt>
                <c:pt idx="832">
                  <c:v>0.68854324734446126</c:v>
                </c:pt>
                <c:pt idx="833">
                  <c:v>0.68901515151515147</c:v>
                </c:pt>
                <c:pt idx="834">
                  <c:v>0.68948562783661116</c:v>
                </c:pt>
                <c:pt idx="835">
                  <c:v>0.68995468277945615</c:v>
                </c:pt>
                <c:pt idx="836">
                  <c:v>0.69042232277526394</c:v>
                </c:pt>
                <c:pt idx="837">
                  <c:v>0.69042232277526394</c:v>
                </c:pt>
                <c:pt idx="838">
                  <c:v>0.69088855421686746</c:v>
                </c:pt>
                <c:pt idx="839">
                  <c:v>0.69135338345864661</c:v>
                </c:pt>
                <c:pt idx="840">
                  <c:v>0.69181681681681684</c:v>
                </c:pt>
                <c:pt idx="841">
                  <c:v>0.6922788605697151</c:v>
                </c:pt>
                <c:pt idx="842">
                  <c:v>0.69273952095808389</c:v>
                </c:pt>
                <c:pt idx="843">
                  <c:v>0.69319880418535129</c:v>
                </c:pt>
                <c:pt idx="844">
                  <c:v>0.69216417910447758</c:v>
                </c:pt>
                <c:pt idx="845">
                  <c:v>0.69262295081967218</c:v>
                </c:pt>
                <c:pt idx="846">
                  <c:v>0.69233630952380953</c:v>
                </c:pt>
                <c:pt idx="847">
                  <c:v>0.6927934621099554</c:v>
                </c:pt>
                <c:pt idx="848">
                  <c:v>0.69324925816023741</c:v>
                </c:pt>
                <c:pt idx="849">
                  <c:v>0.69370370370370371</c:v>
                </c:pt>
                <c:pt idx="850">
                  <c:v>0.69370370370370371</c:v>
                </c:pt>
                <c:pt idx="851">
                  <c:v>0.69341715976331364</c:v>
                </c:pt>
                <c:pt idx="852">
                  <c:v>0.6938700147710487</c:v>
                </c:pt>
                <c:pt idx="853">
                  <c:v>0.69432153392330387</c:v>
                </c:pt>
                <c:pt idx="854">
                  <c:v>0.69403534609720174</c:v>
                </c:pt>
                <c:pt idx="855">
                  <c:v>0.69448529411764703</c:v>
                </c:pt>
                <c:pt idx="856">
                  <c:v>0.69493392070484583</c:v>
                </c:pt>
                <c:pt idx="857">
                  <c:v>0.6953812316715543</c:v>
                </c:pt>
                <c:pt idx="858">
                  <c:v>0.69582723279648606</c:v>
                </c:pt>
                <c:pt idx="859">
                  <c:v>0.69627192982456143</c:v>
                </c:pt>
                <c:pt idx="860">
                  <c:v>0.69671532846715334</c:v>
                </c:pt>
                <c:pt idx="861">
                  <c:v>0.69715743440233235</c:v>
                </c:pt>
                <c:pt idx="862">
                  <c:v>0.69759825327510916</c:v>
                </c:pt>
                <c:pt idx="863">
                  <c:v>0.69803779069767447</c:v>
                </c:pt>
                <c:pt idx="864">
                  <c:v>0.6973875181422351</c:v>
                </c:pt>
                <c:pt idx="865">
                  <c:v>0.69782608695652171</c:v>
                </c:pt>
                <c:pt idx="866">
                  <c:v>0.69753979739507954</c:v>
                </c:pt>
                <c:pt idx="867">
                  <c:v>0.69653179190751446</c:v>
                </c:pt>
                <c:pt idx="868">
                  <c:v>0.69696969696969702</c:v>
                </c:pt>
                <c:pt idx="869">
                  <c:v>0.69668587896253598</c:v>
                </c:pt>
                <c:pt idx="870">
                  <c:v>0.69712230215827342</c:v>
                </c:pt>
                <c:pt idx="871">
                  <c:v>0.69755747126436785</c:v>
                </c:pt>
                <c:pt idx="872">
                  <c:v>0.69755747126436785</c:v>
                </c:pt>
                <c:pt idx="873">
                  <c:v>0.69799139167862267</c:v>
                </c:pt>
                <c:pt idx="874">
                  <c:v>0.69699140401146131</c:v>
                </c:pt>
                <c:pt idx="875">
                  <c:v>0.69742489270386265</c:v>
                </c:pt>
                <c:pt idx="876">
                  <c:v>0.69785714285714284</c:v>
                </c:pt>
                <c:pt idx="877">
                  <c:v>0.69828815977175462</c:v>
                </c:pt>
                <c:pt idx="878">
                  <c:v>0.69800569800569801</c:v>
                </c:pt>
                <c:pt idx="879">
                  <c:v>0.69843527738264577</c:v>
                </c:pt>
                <c:pt idx="880">
                  <c:v>0.69886363636363635</c:v>
                </c:pt>
                <c:pt idx="881">
                  <c:v>0.69886363636363635</c:v>
                </c:pt>
                <c:pt idx="882">
                  <c:v>0.69929078014184398</c:v>
                </c:pt>
                <c:pt idx="883">
                  <c:v>0.69971671388101986</c:v>
                </c:pt>
                <c:pt idx="884">
                  <c:v>0.70014144271570011</c:v>
                </c:pt>
                <c:pt idx="885">
                  <c:v>0.70014144271570011</c:v>
                </c:pt>
                <c:pt idx="886">
                  <c:v>0.70014144271570011</c:v>
                </c:pt>
                <c:pt idx="887">
                  <c:v>0.70056497175141241</c:v>
                </c:pt>
                <c:pt idx="888">
                  <c:v>0.69957686882933712</c:v>
                </c:pt>
                <c:pt idx="889">
                  <c:v>0.7</c:v>
                </c:pt>
                <c:pt idx="890">
                  <c:v>0.70042194092827004</c:v>
                </c:pt>
                <c:pt idx="891">
                  <c:v>0.7008426966292135</c:v>
                </c:pt>
                <c:pt idx="892">
                  <c:v>0.7008426966292135</c:v>
                </c:pt>
                <c:pt idx="893">
                  <c:v>0.7008426966292135</c:v>
                </c:pt>
                <c:pt idx="894">
                  <c:v>0.70056100981767178</c:v>
                </c:pt>
                <c:pt idx="895">
                  <c:v>0.70056100981767178</c:v>
                </c:pt>
                <c:pt idx="896">
                  <c:v>0.7009803921568627</c:v>
                </c:pt>
                <c:pt idx="897">
                  <c:v>0.70139860139860144</c:v>
                </c:pt>
                <c:pt idx="898">
                  <c:v>0.70181564245810057</c:v>
                </c:pt>
                <c:pt idx="899">
                  <c:v>0.70153417015341701</c:v>
                </c:pt>
                <c:pt idx="900">
                  <c:v>0.70194986072423393</c:v>
                </c:pt>
                <c:pt idx="901">
                  <c:v>0.70236439499304593</c:v>
                </c:pt>
                <c:pt idx="902">
                  <c:v>0.70277777777777772</c:v>
                </c:pt>
                <c:pt idx="903">
                  <c:v>0.70319001386962554</c:v>
                </c:pt>
                <c:pt idx="904">
                  <c:v>0.70221606648199442</c:v>
                </c:pt>
                <c:pt idx="905">
                  <c:v>0.70262793914246191</c:v>
                </c:pt>
                <c:pt idx="906">
                  <c:v>0.70234806629834257</c:v>
                </c:pt>
                <c:pt idx="907">
                  <c:v>0.70275862068965522</c:v>
                </c:pt>
                <c:pt idx="908">
                  <c:v>0.70316804407713496</c:v>
                </c:pt>
                <c:pt idx="909">
                  <c:v>0.70220082530949102</c:v>
                </c:pt>
                <c:pt idx="910">
                  <c:v>0.70260989010989006</c:v>
                </c:pt>
                <c:pt idx="911">
                  <c:v>0.70301783264746232</c:v>
                </c:pt>
                <c:pt idx="912">
                  <c:v>0.70342465753424654</c:v>
                </c:pt>
                <c:pt idx="913">
                  <c:v>0.70383036935704513</c:v>
                </c:pt>
                <c:pt idx="914">
                  <c:v>0.70355191256830596</c:v>
                </c:pt>
                <c:pt idx="915">
                  <c:v>0.70395634379263305</c:v>
                </c:pt>
                <c:pt idx="916">
                  <c:v>0.7036784741144414</c:v>
                </c:pt>
                <c:pt idx="917">
                  <c:v>0.70408163265306123</c:v>
                </c:pt>
                <c:pt idx="918">
                  <c:v>0.70448369565217395</c:v>
                </c:pt>
                <c:pt idx="919">
                  <c:v>0.70352781546811394</c:v>
                </c:pt>
                <c:pt idx="920">
                  <c:v>0.70392953929539293</c:v>
                </c:pt>
                <c:pt idx="921">
                  <c:v>0.70433017591339653</c:v>
                </c:pt>
                <c:pt idx="922">
                  <c:v>0.70337837837837835</c:v>
                </c:pt>
                <c:pt idx="923">
                  <c:v>0.70377867746288802</c:v>
                </c:pt>
                <c:pt idx="924">
                  <c:v>0.70417789757412397</c:v>
                </c:pt>
                <c:pt idx="925">
                  <c:v>0.70417789757412397</c:v>
                </c:pt>
                <c:pt idx="926">
                  <c:v>0.70390309555854647</c:v>
                </c:pt>
                <c:pt idx="927">
                  <c:v>0.70390309555854647</c:v>
                </c:pt>
                <c:pt idx="928">
                  <c:v>0.70430107526881724</c:v>
                </c:pt>
                <c:pt idx="929">
                  <c:v>0.70469798657718119</c:v>
                </c:pt>
                <c:pt idx="930">
                  <c:v>0.70509383378016088</c:v>
                </c:pt>
                <c:pt idx="931">
                  <c:v>0.70548862115127176</c:v>
                </c:pt>
                <c:pt idx="932">
                  <c:v>0.70454545454545459</c:v>
                </c:pt>
                <c:pt idx="933">
                  <c:v>0.70493991989319094</c:v>
                </c:pt>
                <c:pt idx="934">
                  <c:v>0.70533333333333337</c:v>
                </c:pt>
                <c:pt idx="935">
                  <c:v>0.7057256990679095</c:v>
                </c:pt>
                <c:pt idx="936">
                  <c:v>0.7061170212765957</c:v>
                </c:pt>
                <c:pt idx="937">
                  <c:v>0.70650730411686591</c:v>
                </c:pt>
                <c:pt idx="938">
                  <c:v>0.7068965517241379</c:v>
                </c:pt>
                <c:pt idx="939">
                  <c:v>0.70596026490066222</c:v>
                </c:pt>
                <c:pt idx="940">
                  <c:v>0.705026455026455</c:v>
                </c:pt>
                <c:pt idx="941">
                  <c:v>0.705026455026455</c:v>
                </c:pt>
                <c:pt idx="942">
                  <c:v>0.70541611624834877</c:v>
                </c:pt>
                <c:pt idx="943">
                  <c:v>0.70580474934036941</c:v>
                </c:pt>
                <c:pt idx="944">
                  <c:v>0.70619235836627137</c:v>
                </c:pt>
                <c:pt idx="945">
                  <c:v>0.70657894736842108</c:v>
                </c:pt>
                <c:pt idx="946">
                  <c:v>0.70696452036793689</c:v>
                </c:pt>
                <c:pt idx="947">
                  <c:v>0.70734908136482944</c:v>
                </c:pt>
                <c:pt idx="948">
                  <c:v>0.70642201834862384</c:v>
                </c:pt>
                <c:pt idx="949">
                  <c:v>0.70680628272251311</c:v>
                </c:pt>
                <c:pt idx="950">
                  <c:v>0.70718954248366017</c:v>
                </c:pt>
                <c:pt idx="951">
                  <c:v>0.70757180156657962</c:v>
                </c:pt>
                <c:pt idx="952">
                  <c:v>0.70664928292046936</c:v>
                </c:pt>
                <c:pt idx="953">
                  <c:v>0.70703125</c:v>
                </c:pt>
                <c:pt idx="954">
                  <c:v>0.7074122236671001</c:v>
                </c:pt>
                <c:pt idx="955">
                  <c:v>0.70714285714285718</c:v>
                </c:pt>
                <c:pt idx="956">
                  <c:v>0.70752269779507138</c:v>
                </c:pt>
                <c:pt idx="957">
                  <c:v>0.70790155440414504</c:v>
                </c:pt>
                <c:pt idx="958">
                  <c:v>0.70827943078913325</c:v>
                </c:pt>
                <c:pt idx="959">
                  <c:v>0.70865633074935397</c:v>
                </c:pt>
                <c:pt idx="960">
                  <c:v>0.70903225806451609</c:v>
                </c:pt>
                <c:pt idx="961">
                  <c:v>0.70940721649484539</c:v>
                </c:pt>
                <c:pt idx="962">
                  <c:v>0.70978120978120973</c:v>
                </c:pt>
                <c:pt idx="963">
                  <c:v>0.70886889460154245</c:v>
                </c:pt>
                <c:pt idx="964">
                  <c:v>0.70924261874197692</c:v>
                </c:pt>
                <c:pt idx="965">
                  <c:v>0.70961538461538465</c:v>
                </c:pt>
                <c:pt idx="966">
                  <c:v>0.70998719590268888</c:v>
                </c:pt>
                <c:pt idx="967">
                  <c:v>0.71035805626598469</c:v>
                </c:pt>
                <c:pt idx="968">
                  <c:v>0.71008939974457219</c:v>
                </c:pt>
                <c:pt idx="969">
                  <c:v>0.71045918367346939</c:v>
                </c:pt>
                <c:pt idx="970">
                  <c:v>0.70987261146496816</c:v>
                </c:pt>
                <c:pt idx="971">
                  <c:v>0.70987261146496816</c:v>
                </c:pt>
                <c:pt idx="972">
                  <c:v>0.71024173027989823</c:v>
                </c:pt>
                <c:pt idx="973">
                  <c:v>0.71060991105463789</c:v>
                </c:pt>
                <c:pt idx="974">
                  <c:v>0.71097715736040612</c:v>
                </c:pt>
                <c:pt idx="975">
                  <c:v>0.71134347275031684</c:v>
                </c:pt>
                <c:pt idx="976">
                  <c:v>0.71170886075949369</c:v>
                </c:pt>
                <c:pt idx="977">
                  <c:v>0.71207332490518327</c:v>
                </c:pt>
                <c:pt idx="978">
                  <c:v>0.71117424242424243</c:v>
                </c:pt>
                <c:pt idx="979">
                  <c:v>0.7109079445145019</c:v>
                </c:pt>
                <c:pt idx="980">
                  <c:v>0.71127204030226698</c:v>
                </c:pt>
                <c:pt idx="981">
                  <c:v>0.71163522012578617</c:v>
                </c:pt>
                <c:pt idx="982">
                  <c:v>0.71074120603015079</c:v>
                </c:pt>
                <c:pt idx="983">
                  <c:v>0.71110414052697613</c:v>
                </c:pt>
                <c:pt idx="984">
                  <c:v>0.7114661654135338</c:v>
                </c:pt>
                <c:pt idx="985">
                  <c:v>0.71182728410513141</c:v>
                </c:pt>
                <c:pt idx="986">
                  <c:v>0.71218749999999997</c:v>
                </c:pt>
                <c:pt idx="987">
                  <c:v>0.71254681647940077</c:v>
                </c:pt>
                <c:pt idx="988">
                  <c:v>0.71165835411471323</c:v>
                </c:pt>
                <c:pt idx="989">
                  <c:v>0.71165835411471323</c:v>
                </c:pt>
                <c:pt idx="990">
                  <c:v>0.710772104607721</c:v>
                </c:pt>
                <c:pt idx="991">
                  <c:v>0.71113184079601988</c:v>
                </c:pt>
                <c:pt idx="992">
                  <c:v>0.71149068322981368</c:v>
                </c:pt>
                <c:pt idx="993">
                  <c:v>0.71184863523573205</c:v>
                </c:pt>
                <c:pt idx="994">
                  <c:v>0.71220570012391571</c:v>
                </c:pt>
                <c:pt idx="995">
                  <c:v>0.71225247524752477</c:v>
                </c:pt>
                <c:pt idx="996">
                  <c:v>0.71260815822002477</c:v>
                </c:pt>
                <c:pt idx="997">
                  <c:v>0.71296296296296291</c:v>
                </c:pt>
                <c:pt idx="998">
                  <c:v>0.71239210850801482</c:v>
                </c:pt>
                <c:pt idx="999">
                  <c:v>0.71274630541871919</c:v>
                </c:pt>
                <c:pt idx="1000">
                  <c:v>0.71309963099630991</c:v>
                </c:pt>
                <c:pt idx="1001">
                  <c:v>0.71345208845208841</c:v>
                </c:pt>
                <c:pt idx="1002">
                  <c:v>0.71257668711656441</c:v>
                </c:pt>
                <c:pt idx="1003">
                  <c:v>0.71257668711656441</c:v>
                </c:pt>
                <c:pt idx="1004">
                  <c:v>0.71292892156862742</c:v>
                </c:pt>
                <c:pt idx="1005">
                  <c:v>0.71292892156862742</c:v>
                </c:pt>
                <c:pt idx="1006">
                  <c:v>0.7132802937576499</c:v>
                </c:pt>
                <c:pt idx="1007">
                  <c:v>0.7136308068459658</c:v>
                </c:pt>
                <c:pt idx="1008">
                  <c:v>0.713980463980464</c:v>
                </c:pt>
                <c:pt idx="1009">
                  <c:v>0.71432926829268295</c:v>
                </c:pt>
                <c:pt idx="1010">
                  <c:v>0.71467722289890379</c:v>
                </c:pt>
                <c:pt idx="1011">
                  <c:v>0.71502433090024331</c:v>
                </c:pt>
                <c:pt idx="1012">
                  <c:v>0.71502433090024331</c:v>
                </c:pt>
                <c:pt idx="1013">
                  <c:v>0.71476306196840822</c:v>
                </c:pt>
                <c:pt idx="1014">
                  <c:v>0.71510922330097082</c:v>
                </c:pt>
                <c:pt idx="1015">
                  <c:v>0.71545454545454545</c:v>
                </c:pt>
                <c:pt idx="1016">
                  <c:v>0.71579903147699753</c:v>
                </c:pt>
                <c:pt idx="1017">
                  <c:v>0.71614268440145101</c:v>
                </c:pt>
                <c:pt idx="1018">
                  <c:v>0.71648550724637683</c:v>
                </c:pt>
                <c:pt idx="1019">
                  <c:v>0.71682750301568154</c:v>
                </c:pt>
                <c:pt idx="1020">
                  <c:v>0.71716867469879519</c:v>
                </c:pt>
                <c:pt idx="1021">
                  <c:v>0.71690734055354999</c:v>
                </c:pt>
                <c:pt idx="1022">
                  <c:v>0.71724759615384615</c:v>
                </c:pt>
                <c:pt idx="1023">
                  <c:v>0.71758703481392561</c:v>
                </c:pt>
                <c:pt idx="1024">
                  <c:v>0.71792565947242204</c:v>
                </c:pt>
                <c:pt idx="1025">
                  <c:v>0.71766467065868267</c:v>
                </c:pt>
                <c:pt idx="1026">
                  <c:v>0.71800239234449759</c:v>
                </c:pt>
                <c:pt idx="1027">
                  <c:v>0.71833930704898452</c:v>
                </c:pt>
                <c:pt idx="1028">
                  <c:v>0.71807875894988071</c:v>
                </c:pt>
                <c:pt idx="1029">
                  <c:v>0.71841477949940402</c:v>
                </c:pt>
                <c:pt idx="1030">
                  <c:v>0.71875</c:v>
                </c:pt>
                <c:pt idx="1031">
                  <c:v>0.71848989298454224</c:v>
                </c:pt>
                <c:pt idx="1032">
                  <c:v>0.71882422802850354</c:v>
                </c:pt>
                <c:pt idx="1033">
                  <c:v>0.71915776986951363</c:v>
                </c:pt>
                <c:pt idx="1034">
                  <c:v>0.71889810426540279</c:v>
                </c:pt>
                <c:pt idx="1035">
                  <c:v>0.71923076923076923</c:v>
                </c:pt>
                <c:pt idx="1036">
                  <c:v>0.71956264775413714</c:v>
                </c:pt>
                <c:pt idx="1037">
                  <c:v>0.71989374262101535</c:v>
                </c:pt>
                <c:pt idx="1038">
                  <c:v>0.72022405660377353</c:v>
                </c:pt>
                <c:pt idx="1039">
                  <c:v>0.72022405660377353</c:v>
                </c:pt>
                <c:pt idx="1040">
                  <c:v>0.72022405660377353</c:v>
                </c:pt>
                <c:pt idx="1041">
                  <c:v>0.71937573616018846</c:v>
                </c:pt>
                <c:pt idx="1042">
                  <c:v>0.7197058823529412</c:v>
                </c:pt>
                <c:pt idx="1043">
                  <c:v>0.7197058823529412</c:v>
                </c:pt>
                <c:pt idx="1044">
                  <c:v>0.71944770857814333</c:v>
                </c:pt>
                <c:pt idx="1045">
                  <c:v>0.71944770857814333</c:v>
                </c:pt>
                <c:pt idx="1046">
                  <c:v>0.71977699530516437</c:v>
                </c:pt>
                <c:pt idx="1047">
                  <c:v>0.72010550996483003</c:v>
                </c:pt>
                <c:pt idx="1048">
                  <c:v>0.72043325526932089</c:v>
                </c:pt>
                <c:pt idx="1049">
                  <c:v>0.7207602339181286</c:v>
                </c:pt>
                <c:pt idx="1050">
                  <c:v>0.72108644859813087</c:v>
                </c:pt>
                <c:pt idx="1051">
                  <c:v>0.72141190198366389</c:v>
                </c:pt>
                <c:pt idx="1052">
                  <c:v>0.72173659673659674</c:v>
                </c:pt>
                <c:pt idx="1053">
                  <c:v>0.72147846332945287</c:v>
                </c:pt>
                <c:pt idx="1054">
                  <c:v>0.72180232558139534</c:v>
                </c:pt>
                <c:pt idx="1055">
                  <c:v>0.72212543554006969</c:v>
                </c:pt>
                <c:pt idx="1056">
                  <c:v>0.72244779582366592</c:v>
                </c:pt>
                <c:pt idx="1057">
                  <c:v>0.72276940903823872</c:v>
                </c:pt>
                <c:pt idx="1058">
                  <c:v>0.72193287037037035</c:v>
                </c:pt>
                <c:pt idx="1059">
                  <c:v>0.72225433526011562</c:v>
                </c:pt>
                <c:pt idx="1060">
                  <c:v>0.72257505773672059</c:v>
                </c:pt>
                <c:pt idx="1061">
                  <c:v>0.72257505773672059</c:v>
                </c:pt>
                <c:pt idx="1062">
                  <c:v>0.72174163783160328</c:v>
                </c:pt>
                <c:pt idx="1063">
                  <c:v>0.72174163783160328</c:v>
                </c:pt>
                <c:pt idx="1064">
                  <c:v>0.72091013824884798</c:v>
                </c:pt>
                <c:pt idx="1065">
                  <c:v>0.72008055235903334</c:v>
                </c:pt>
                <c:pt idx="1066">
                  <c:v>0.72040229885057472</c:v>
                </c:pt>
                <c:pt idx="1067">
                  <c:v>0.71957520091848448</c:v>
                </c:pt>
                <c:pt idx="1068">
                  <c:v>0.71957520091848448</c:v>
                </c:pt>
                <c:pt idx="1069">
                  <c:v>0.71932339449541283</c:v>
                </c:pt>
                <c:pt idx="1070">
                  <c:v>0.71964490263459335</c:v>
                </c:pt>
                <c:pt idx="1071">
                  <c:v>0.71882151029748287</c:v>
                </c:pt>
                <c:pt idx="1072">
                  <c:v>0.71857142857142853</c:v>
                </c:pt>
                <c:pt idx="1073">
                  <c:v>0.71832191780821919</c:v>
                </c:pt>
                <c:pt idx="1074">
                  <c:v>0.71864310148232613</c:v>
                </c:pt>
                <c:pt idx="1075">
                  <c:v>0.71864310148232613</c:v>
                </c:pt>
                <c:pt idx="1076">
                  <c:v>0.7189635535307517</c:v>
                </c:pt>
                <c:pt idx="1077">
                  <c:v>0.71928327645051193</c:v>
                </c:pt>
                <c:pt idx="1078">
                  <c:v>0.71960227272727273</c:v>
                </c:pt>
                <c:pt idx="1079">
                  <c:v>0.71935300794551649</c:v>
                </c:pt>
                <c:pt idx="1080">
                  <c:v>0.71967120181405897</c:v>
                </c:pt>
                <c:pt idx="1081">
                  <c:v>0.71998867497168739</c:v>
                </c:pt>
                <c:pt idx="1082">
                  <c:v>0.71973981900452488</c:v>
                </c:pt>
                <c:pt idx="1083">
                  <c:v>0.7200564971751412</c:v>
                </c:pt>
                <c:pt idx="1084">
                  <c:v>0.71924379232505642</c:v>
                </c:pt>
                <c:pt idx="1085">
                  <c:v>0.71956031567080048</c:v>
                </c:pt>
                <c:pt idx="1086">
                  <c:v>0.71987612612612617</c:v>
                </c:pt>
                <c:pt idx="1087">
                  <c:v>0.71906636670416202</c:v>
                </c:pt>
                <c:pt idx="1088">
                  <c:v>0.71938202247191008</c:v>
                </c:pt>
                <c:pt idx="1089">
                  <c:v>0.71969696969696972</c:v>
                </c:pt>
                <c:pt idx="1090">
                  <c:v>0.72001121076233188</c:v>
                </c:pt>
                <c:pt idx="1091">
                  <c:v>0.72032474804031354</c:v>
                </c:pt>
                <c:pt idx="1092">
                  <c:v>0.72063758389261745</c:v>
                </c:pt>
                <c:pt idx="1093">
                  <c:v>0.71983240223463685</c:v>
                </c:pt>
                <c:pt idx="1094">
                  <c:v>0.7201450892857143</c:v>
                </c:pt>
                <c:pt idx="1095">
                  <c:v>0.71934225195094759</c:v>
                </c:pt>
                <c:pt idx="1096">
                  <c:v>0.71965478841870822</c:v>
                </c:pt>
                <c:pt idx="1097">
                  <c:v>0.71941045606229148</c:v>
                </c:pt>
                <c:pt idx="1098">
                  <c:v>0.71972222222222226</c:v>
                </c:pt>
                <c:pt idx="1099">
                  <c:v>0.7194783573806881</c:v>
                </c:pt>
                <c:pt idx="1100">
                  <c:v>0.71978935698447899</c:v>
                </c:pt>
                <c:pt idx="1101">
                  <c:v>0.7200996677740864</c:v>
                </c:pt>
                <c:pt idx="1102">
                  <c:v>0.72040929203539827</c:v>
                </c:pt>
                <c:pt idx="1103">
                  <c:v>0.71961325966850831</c:v>
                </c:pt>
                <c:pt idx="1104">
                  <c:v>0.71992273730684331</c:v>
                </c:pt>
                <c:pt idx="1105">
                  <c:v>0.72023153252480709</c:v>
                </c:pt>
                <c:pt idx="1106">
                  <c:v>0.7194383259911894</c:v>
                </c:pt>
                <c:pt idx="1107">
                  <c:v>0.71974697469746973</c:v>
                </c:pt>
                <c:pt idx="1108">
                  <c:v>0.72005494505494505</c:v>
                </c:pt>
                <c:pt idx="1109">
                  <c:v>0.72036223929747534</c:v>
                </c:pt>
                <c:pt idx="1110">
                  <c:v>0.72066885964912286</c:v>
                </c:pt>
                <c:pt idx="1111">
                  <c:v>0.71987951807228912</c:v>
                </c:pt>
                <c:pt idx="1112">
                  <c:v>0.71987951807228912</c:v>
                </c:pt>
                <c:pt idx="1113">
                  <c:v>0.72018599562363239</c:v>
                </c:pt>
                <c:pt idx="1114">
                  <c:v>0.72049180327868856</c:v>
                </c:pt>
                <c:pt idx="1115">
                  <c:v>0.72079694323144106</c:v>
                </c:pt>
                <c:pt idx="1116">
                  <c:v>0.7211014176663032</c:v>
                </c:pt>
                <c:pt idx="1117">
                  <c:v>0.72031590413943358</c:v>
                </c:pt>
                <c:pt idx="1118">
                  <c:v>0.72062023939064201</c:v>
                </c:pt>
                <c:pt idx="1119">
                  <c:v>0.72062023939064201</c:v>
                </c:pt>
                <c:pt idx="1120">
                  <c:v>0.72092391304347825</c:v>
                </c:pt>
                <c:pt idx="1121">
                  <c:v>0.72092391304347825</c:v>
                </c:pt>
                <c:pt idx="1122">
                  <c:v>0.72122692725298587</c:v>
                </c:pt>
                <c:pt idx="1123">
                  <c:v>0.72152928416485895</c:v>
                </c:pt>
                <c:pt idx="1124">
                  <c:v>0.7207475622968581</c:v>
                </c:pt>
                <c:pt idx="1125">
                  <c:v>0.72104978354978355</c:v>
                </c:pt>
                <c:pt idx="1126">
                  <c:v>0.72027027027027024</c:v>
                </c:pt>
                <c:pt idx="1127">
                  <c:v>0.7205723542116631</c:v>
                </c:pt>
                <c:pt idx="1128">
                  <c:v>0.720873786407767</c:v>
                </c:pt>
                <c:pt idx="1129">
                  <c:v>0.72117456896551724</c:v>
                </c:pt>
                <c:pt idx="1130">
                  <c:v>0.72147470398277713</c:v>
                </c:pt>
                <c:pt idx="1131">
                  <c:v>0.72177419354838712</c:v>
                </c:pt>
                <c:pt idx="1132">
                  <c:v>0.72207303974221271</c:v>
                </c:pt>
                <c:pt idx="1133">
                  <c:v>0.72237124463519309</c:v>
                </c:pt>
                <c:pt idx="1134">
                  <c:v>0.72266881028938912</c:v>
                </c:pt>
                <c:pt idx="1135">
                  <c:v>0.72296573875802994</c:v>
                </c:pt>
                <c:pt idx="1136">
                  <c:v>0.7232620320855615</c:v>
                </c:pt>
                <c:pt idx="1137">
                  <c:v>0.72355769230769229</c:v>
                </c:pt>
                <c:pt idx="1138">
                  <c:v>0.72331910352187834</c:v>
                </c:pt>
                <c:pt idx="1139">
                  <c:v>0.72361407249466947</c:v>
                </c:pt>
                <c:pt idx="1140">
                  <c:v>0.72390841320553778</c:v>
                </c:pt>
                <c:pt idx="1141">
                  <c:v>0.72420212765957448</c:v>
                </c:pt>
                <c:pt idx="1142">
                  <c:v>0.72449521785334747</c:v>
                </c:pt>
                <c:pt idx="1143">
                  <c:v>0.7247876857749469</c:v>
                </c:pt>
                <c:pt idx="1144">
                  <c:v>0.7247876857749469</c:v>
                </c:pt>
                <c:pt idx="1145">
                  <c:v>0.72454931071049844</c:v>
                </c:pt>
                <c:pt idx="1146">
                  <c:v>0.72378177966101698</c:v>
                </c:pt>
                <c:pt idx="1147">
                  <c:v>0.72407407407407409</c:v>
                </c:pt>
                <c:pt idx="1148">
                  <c:v>0.72436575052854124</c:v>
                </c:pt>
                <c:pt idx="1149">
                  <c:v>0.72465681098204859</c:v>
                </c:pt>
                <c:pt idx="1150">
                  <c:v>0.72389240506329111</c:v>
                </c:pt>
                <c:pt idx="1151">
                  <c:v>0.72418335089567965</c:v>
                </c:pt>
                <c:pt idx="1152">
                  <c:v>0.72447368421052627</c:v>
                </c:pt>
                <c:pt idx="1153">
                  <c:v>0.72476340694006314</c:v>
                </c:pt>
                <c:pt idx="1154">
                  <c:v>0.72505252100840334</c:v>
                </c:pt>
                <c:pt idx="1155">
                  <c:v>0.72534102833158443</c:v>
                </c:pt>
                <c:pt idx="1156">
                  <c:v>0.72562893081761004</c:v>
                </c:pt>
                <c:pt idx="1157">
                  <c:v>0.72591623036649211</c:v>
                </c:pt>
                <c:pt idx="1158">
                  <c:v>0.72620292887029292</c:v>
                </c:pt>
                <c:pt idx="1159">
                  <c:v>0.72648902821316619</c:v>
                </c:pt>
                <c:pt idx="1160">
                  <c:v>0.72677453027139871</c:v>
                </c:pt>
                <c:pt idx="1161">
                  <c:v>0.72601668404588116</c:v>
                </c:pt>
                <c:pt idx="1162">
                  <c:v>0.72630208333333335</c:v>
                </c:pt>
                <c:pt idx="1163">
                  <c:v>0.72658688865764831</c:v>
                </c:pt>
                <c:pt idx="1164">
                  <c:v>0.72687110187110182</c:v>
                </c:pt>
                <c:pt idx="1165">
                  <c:v>0.72715472481827625</c:v>
                </c:pt>
                <c:pt idx="1166">
                  <c:v>0.72743775933609955</c:v>
                </c:pt>
                <c:pt idx="1167">
                  <c:v>0.72668393782383423</c:v>
                </c:pt>
                <c:pt idx="1168">
                  <c:v>0.7269668737060041</c:v>
                </c:pt>
                <c:pt idx="1169">
                  <c:v>0.72724922440537743</c:v>
                </c:pt>
                <c:pt idx="1170">
                  <c:v>0.72753099173553715</c:v>
                </c:pt>
                <c:pt idx="1171">
                  <c:v>0.72678018575851389</c:v>
                </c:pt>
                <c:pt idx="1172">
                  <c:v>0.72603092783505152</c:v>
                </c:pt>
                <c:pt idx="1173">
                  <c:v>0.72631307929969102</c:v>
                </c:pt>
                <c:pt idx="1174">
                  <c:v>0.72659465020576131</c:v>
                </c:pt>
                <c:pt idx="1175">
                  <c:v>0.72687564234326829</c:v>
                </c:pt>
                <c:pt idx="1176">
                  <c:v>0.72715605749486656</c:v>
                </c:pt>
                <c:pt idx="1177">
                  <c:v>0.72641025641025636</c:v>
                </c:pt>
                <c:pt idx="1178">
                  <c:v>0.72669057377049184</c:v>
                </c:pt>
                <c:pt idx="1179">
                  <c:v>0.72697031729785055</c:v>
                </c:pt>
                <c:pt idx="1180">
                  <c:v>0.72724948875255624</c:v>
                </c:pt>
                <c:pt idx="1181">
                  <c:v>0.72752808988764039</c:v>
                </c:pt>
                <c:pt idx="1182">
                  <c:v>0.72780612244897958</c:v>
                </c:pt>
                <c:pt idx="1183">
                  <c:v>0.72808358817533125</c:v>
                </c:pt>
                <c:pt idx="1184">
                  <c:v>0.72836048879837068</c:v>
                </c:pt>
                <c:pt idx="1185">
                  <c:v>0.72863682604272639</c:v>
                </c:pt>
                <c:pt idx="1186">
                  <c:v>0.72891260162601623</c:v>
                </c:pt>
                <c:pt idx="1187">
                  <c:v>0.72918781725888326</c:v>
                </c:pt>
                <c:pt idx="1188">
                  <c:v>0.72946247464503045</c:v>
                </c:pt>
                <c:pt idx="1189">
                  <c:v>0.72973657548125637</c:v>
                </c:pt>
                <c:pt idx="1190">
                  <c:v>0.73001012145748989</c:v>
                </c:pt>
                <c:pt idx="1191">
                  <c:v>0.73028311425682513</c:v>
                </c:pt>
                <c:pt idx="1192">
                  <c:v>0.73055555555555551</c:v>
                </c:pt>
                <c:pt idx="1193">
                  <c:v>0.73032290615539863</c:v>
                </c:pt>
                <c:pt idx="1194">
                  <c:v>0.73059475806451613</c:v>
                </c:pt>
                <c:pt idx="1195">
                  <c:v>0.73036253776435045</c:v>
                </c:pt>
                <c:pt idx="1196">
                  <c:v>0.73063380281690138</c:v>
                </c:pt>
                <c:pt idx="1197">
                  <c:v>0.73090452261306538</c:v>
                </c:pt>
                <c:pt idx="1198">
                  <c:v>0.73117469879518071</c:v>
                </c:pt>
                <c:pt idx="1199">
                  <c:v>0.73144433299899703</c:v>
                </c:pt>
                <c:pt idx="1200">
                  <c:v>0.73171342685370744</c:v>
                </c:pt>
                <c:pt idx="1201">
                  <c:v>0.73198198198198194</c:v>
                </c:pt>
                <c:pt idx="1202">
                  <c:v>0.73224999999999996</c:v>
                </c:pt>
                <c:pt idx="1203">
                  <c:v>0.7325174825174825</c:v>
                </c:pt>
                <c:pt idx="1204">
                  <c:v>0.73228542914171657</c:v>
                </c:pt>
                <c:pt idx="1205">
                  <c:v>0.73255234297108673</c:v>
                </c:pt>
                <c:pt idx="1206">
                  <c:v>0.73281872509960155</c:v>
                </c:pt>
                <c:pt idx="1207">
                  <c:v>0.73208955223880601</c:v>
                </c:pt>
                <c:pt idx="1208">
                  <c:v>0.73235586481113324</c:v>
                </c:pt>
                <c:pt idx="1209">
                  <c:v>0.7326216484607746</c:v>
                </c:pt>
                <c:pt idx="1210">
                  <c:v>0.73189484126984128</c:v>
                </c:pt>
                <c:pt idx="1211">
                  <c:v>0.73216055500495536</c:v>
                </c:pt>
                <c:pt idx="1212">
                  <c:v>0.73242574257425741</c:v>
                </c:pt>
                <c:pt idx="1213">
                  <c:v>0.73269040553907028</c:v>
                </c:pt>
                <c:pt idx="1214">
                  <c:v>0.7319664031620553</c:v>
                </c:pt>
                <c:pt idx="1215">
                  <c:v>0.73223099703849948</c:v>
                </c:pt>
                <c:pt idx="1216">
                  <c:v>0.73249506903353057</c:v>
                </c:pt>
                <c:pt idx="1217">
                  <c:v>0.73275862068965514</c:v>
                </c:pt>
                <c:pt idx="1218">
                  <c:v>0.73302165354330706</c:v>
                </c:pt>
                <c:pt idx="1219">
                  <c:v>0.73230088495575218</c:v>
                </c:pt>
                <c:pt idx="1220">
                  <c:v>0.73256385068762275</c:v>
                </c:pt>
                <c:pt idx="1221">
                  <c:v>0.7318449460255152</c:v>
                </c:pt>
                <c:pt idx="1222">
                  <c:v>0.73210784313725485</c:v>
                </c:pt>
                <c:pt idx="1223">
                  <c:v>0.73237022526934381</c:v>
                </c:pt>
                <c:pt idx="1224">
                  <c:v>0.7321428571428571</c:v>
                </c:pt>
                <c:pt idx="1225">
                  <c:v>0.73240469208211145</c:v>
                </c:pt>
                <c:pt idx="1226">
                  <c:v>0.732666015625</c:v>
                </c:pt>
                <c:pt idx="1227">
                  <c:v>0.73292682926829267</c:v>
                </c:pt>
                <c:pt idx="1228">
                  <c:v>0.73221247563352831</c:v>
                </c:pt>
                <c:pt idx="1229">
                  <c:v>0.73247322297955209</c:v>
                </c:pt>
                <c:pt idx="1230">
                  <c:v>0.73273346303501941</c:v>
                </c:pt>
                <c:pt idx="1231">
                  <c:v>0.73275024295432456</c:v>
                </c:pt>
                <c:pt idx="1232">
                  <c:v>0.73300970873786409</c:v>
                </c:pt>
                <c:pt idx="1233">
                  <c:v>0.73326867119301653</c:v>
                </c:pt>
                <c:pt idx="1234">
                  <c:v>0.73255813953488369</c:v>
                </c:pt>
                <c:pt idx="1235">
                  <c:v>0.73233301064859635</c:v>
                </c:pt>
                <c:pt idx="1236">
                  <c:v>0.73259187620889743</c:v>
                </c:pt>
                <c:pt idx="1237">
                  <c:v>0.7326086956521739</c:v>
                </c:pt>
                <c:pt idx="1238">
                  <c:v>0.73286679536679533</c:v>
                </c:pt>
                <c:pt idx="1239">
                  <c:v>0.73264223722275801</c:v>
                </c:pt>
                <c:pt idx="1240">
                  <c:v>0.73193641618497107</c:v>
                </c:pt>
                <c:pt idx="1241">
                  <c:v>0.73123195380173245</c:v>
                </c:pt>
                <c:pt idx="1242">
                  <c:v>0.73149038461538463</c:v>
                </c:pt>
                <c:pt idx="1243">
                  <c:v>0.73078770413064364</c:v>
                </c:pt>
                <c:pt idx="1244">
                  <c:v>0.73104606525911708</c:v>
                </c:pt>
                <c:pt idx="1245">
                  <c:v>0.73034515819750723</c:v>
                </c:pt>
                <c:pt idx="1246">
                  <c:v>0.7306034482758621</c:v>
                </c:pt>
                <c:pt idx="1247">
                  <c:v>0.73038277511961724</c:v>
                </c:pt>
                <c:pt idx="1248">
                  <c:v>0.7306405353728489</c:v>
                </c:pt>
                <c:pt idx="1249">
                  <c:v>0.72994269340974216</c:v>
                </c:pt>
                <c:pt idx="1250">
                  <c:v>0.73020038167938928</c:v>
                </c:pt>
                <c:pt idx="1251">
                  <c:v>0.73045757864632987</c:v>
                </c:pt>
                <c:pt idx="1252">
                  <c:v>0.72976190476190472</c:v>
                </c:pt>
                <c:pt idx="1253">
                  <c:v>0.72906755470980023</c:v>
                </c:pt>
                <c:pt idx="1254">
                  <c:v>0.72932509505703425</c:v>
                </c:pt>
                <c:pt idx="1255">
                  <c:v>0.7295821462488129</c:v>
                </c:pt>
                <c:pt idx="1256">
                  <c:v>0.72983870967741937</c:v>
                </c:pt>
                <c:pt idx="1257">
                  <c:v>0.73009478672985784</c:v>
                </c:pt>
                <c:pt idx="1258">
                  <c:v>0.73035037878787878</c:v>
                </c:pt>
                <c:pt idx="1259">
                  <c:v>0.73060548722800378</c:v>
                </c:pt>
                <c:pt idx="1260">
                  <c:v>0.73086011342155011</c:v>
                </c:pt>
                <c:pt idx="1261">
                  <c:v>0.73064211520302169</c:v>
                </c:pt>
                <c:pt idx="1262">
                  <c:v>0.73089622641509433</c:v>
                </c:pt>
                <c:pt idx="1263">
                  <c:v>0.73114985862393966</c:v>
                </c:pt>
                <c:pt idx="1264">
                  <c:v>0.73046139359698681</c:v>
                </c:pt>
                <c:pt idx="1265">
                  <c:v>0.73071495766698025</c:v>
                </c:pt>
                <c:pt idx="1266">
                  <c:v>0.7304981203007519</c:v>
                </c:pt>
                <c:pt idx="1267">
                  <c:v>0.73075117370892018</c:v>
                </c:pt>
                <c:pt idx="1268">
                  <c:v>0.73006566604127576</c:v>
                </c:pt>
                <c:pt idx="1269">
                  <c:v>0.72985004686035615</c:v>
                </c:pt>
                <c:pt idx="1270">
                  <c:v>0.73010299625468167</c:v>
                </c:pt>
                <c:pt idx="1271">
                  <c:v>0.73035547240411602</c:v>
                </c:pt>
                <c:pt idx="1272">
                  <c:v>0.72967289719626172</c:v>
                </c:pt>
                <c:pt idx="1273">
                  <c:v>0.72992530345471518</c:v>
                </c:pt>
                <c:pt idx="1274">
                  <c:v>0.72924440298507465</c:v>
                </c:pt>
                <c:pt idx="1275">
                  <c:v>0.72949673811742777</c:v>
                </c:pt>
                <c:pt idx="1276">
                  <c:v>0.72974860335195535</c:v>
                </c:pt>
                <c:pt idx="1277">
                  <c:v>0.73</c:v>
                </c:pt>
                <c:pt idx="1278">
                  <c:v>0.73025092936802971</c:v>
                </c:pt>
                <c:pt idx="1279">
                  <c:v>0.73050139275766013</c:v>
                </c:pt>
                <c:pt idx="1280">
                  <c:v>0.73075139146567714</c:v>
                </c:pt>
                <c:pt idx="1281">
                  <c:v>0.73100092678405937</c:v>
                </c:pt>
                <c:pt idx="1282">
                  <c:v>0.73124999999999996</c:v>
                </c:pt>
                <c:pt idx="1283">
                  <c:v>0.73149861239592973</c:v>
                </c:pt>
                <c:pt idx="1284">
                  <c:v>0.73174676524953786</c:v>
                </c:pt>
                <c:pt idx="1285">
                  <c:v>0.73176361957525393</c:v>
                </c:pt>
                <c:pt idx="1286">
                  <c:v>0.73154981549815501</c:v>
                </c:pt>
                <c:pt idx="1287">
                  <c:v>0.7317972350230415</c:v>
                </c:pt>
                <c:pt idx="1288">
                  <c:v>0.73204419889502759</c:v>
                </c:pt>
                <c:pt idx="1289">
                  <c:v>0.7322907083716651</c:v>
                </c:pt>
                <c:pt idx="1290">
                  <c:v>0.73253676470588236</c:v>
                </c:pt>
                <c:pt idx="1291">
                  <c:v>0.73278236914600547</c:v>
                </c:pt>
                <c:pt idx="1292">
                  <c:v>0.73302752293577977</c:v>
                </c:pt>
                <c:pt idx="1293">
                  <c:v>0.73281393217231894</c:v>
                </c:pt>
                <c:pt idx="1294">
                  <c:v>0.73305860805860801</c:v>
                </c:pt>
                <c:pt idx="1295">
                  <c:v>0.73330283623055814</c:v>
                </c:pt>
                <c:pt idx="1296">
                  <c:v>0.73263254113345522</c:v>
                </c:pt>
                <c:pt idx="1297">
                  <c:v>0.73287671232876717</c:v>
                </c:pt>
                <c:pt idx="1298">
                  <c:v>0.73312043795620441</c:v>
                </c:pt>
                <c:pt idx="1299">
                  <c:v>0.7324521422060164</c:v>
                </c:pt>
                <c:pt idx="1300">
                  <c:v>0.73269581056466304</c:v>
                </c:pt>
                <c:pt idx="1301">
                  <c:v>0.73293903548680617</c:v>
                </c:pt>
                <c:pt idx="1302">
                  <c:v>0.73318181818181816</c:v>
                </c:pt>
                <c:pt idx="1303">
                  <c:v>0.73342415985467757</c:v>
                </c:pt>
                <c:pt idx="1304">
                  <c:v>0.73366606170598914</c:v>
                </c:pt>
                <c:pt idx="1305">
                  <c:v>0.73300090661831374</c:v>
                </c:pt>
                <c:pt idx="1306">
                  <c:v>0.73324275362318836</c:v>
                </c:pt>
                <c:pt idx="1307">
                  <c:v>0.73303167420814475</c:v>
                </c:pt>
                <c:pt idx="1308">
                  <c:v>0.73327305605786619</c:v>
                </c:pt>
                <c:pt idx="1309">
                  <c:v>0.73306233062330628</c:v>
                </c:pt>
                <c:pt idx="1310">
                  <c:v>0.73262635379061369</c:v>
                </c:pt>
                <c:pt idx="1311">
                  <c:v>0.73286744815148785</c:v>
                </c:pt>
                <c:pt idx="1312">
                  <c:v>0.73265765765765767</c:v>
                </c:pt>
                <c:pt idx="1313">
                  <c:v>0.73289828982898286</c:v>
                </c:pt>
                <c:pt idx="1314">
                  <c:v>0.73313848920863312</c:v>
                </c:pt>
                <c:pt idx="1315">
                  <c:v>0.73337825696316261</c:v>
                </c:pt>
                <c:pt idx="1316">
                  <c:v>0.73361759425493711</c:v>
                </c:pt>
                <c:pt idx="1317">
                  <c:v>0.73385650224215249</c:v>
                </c:pt>
                <c:pt idx="1318">
                  <c:v>0.73409498207885304</c:v>
                </c:pt>
                <c:pt idx="1319">
                  <c:v>0.73433303491495072</c:v>
                </c:pt>
                <c:pt idx="1320">
                  <c:v>0.73457066189624332</c:v>
                </c:pt>
                <c:pt idx="1321">
                  <c:v>0.73480786416443256</c:v>
                </c:pt>
                <c:pt idx="1322">
                  <c:v>0.73504464285714288</c:v>
                </c:pt>
                <c:pt idx="1323">
                  <c:v>0.73483496877787691</c:v>
                </c:pt>
                <c:pt idx="1324">
                  <c:v>0.73462566844919786</c:v>
                </c:pt>
                <c:pt idx="1325">
                  <c:v>0.73397150489759577</c:v>
                </c:pt>
                <c:pt idx="1326">
                  <c:v>0.73420818505338081</c:v>
                </c:pt>
                <c:pt idx="1327">
                  <c:v>0.73444444444444446</c:v>
                </c:pt>
                <c:pt idx="1328">
                  <c:v>0.73379218472468921</c:v>
                </c:pt>
                <c:pt idx="1329">
                  <c:v>0.73402839396628217</c:v>
                </c:pt>
                <c:pt idx="1330">
                  <c:v>0.73426418439716312</c:v>
                </c:pt>
                <c:pt idx="1331">
                  <c:v>0.73449955713020376</c:v>
                </c:pt>
                <c:pt idx="1332">
                  <c:v>0.73473451327433625</c:v>
                </c:pt>
                <c:pt idx="1333">
                  <c:v>0.73496905393457113</c:v>
                </c:pt>
                <c:pt idx="1334">
                  <c:v>0.73520318021201414</c:v>
                </c:pt>
                <c:pt idx="1335">
                  <c:v>0.7354368932038835</c:v>
                </c:pt>
                <c:pt idx="1336">
                  <c:v>0.73478835978835977</c:v>
                </c:pt>
                <c:pt idx="1337">
                  <c:v>0.7350220264317181</c:v>
                </c:pt>
                <c:pt idx="1338">
                  <c:v>0.73525528169014087</c:v>
                </c:pt>
                <c:pt idx="1339">
                  <c:v>0.73548812664907648</c:v>
                </c:pt>
                <c:pt idx="1340">
                  <c:v>0.7348418277680141</c:v>
                </c:pt>
                <c:pt idx="1341">
                  <c:v>0.7350746268656716</c:v>
                </c:pt>
                <c:pt idx="1342">
                  <c:v>0.73530701754385963</c:v>
                </c:pt>
                <c:pt idx="1343">
                  <c:v>0.73553900087642421</c:v>
                </c:pt>
                <c:pt idx="1344">
                  <c:v>0.73577057793345013</c:v>
                </c:pt>
                <c:pt idx="1345">
                  <c:v>0.7360017497812773</c:v>
                </c:pt>
                <c:pt idx="1346">
                  <c:v>0.7362325174825175</c:v>
                </c:pt>
                <c:pt idx="1347">
                  <c:v>0.73646288209606992</c:v>
                </c:pt>
                <c:pt idx="1348">
                  <c:v>0.73669284467713791</c:v>
                </c:pt>
                <c:pt idx="1349">
                  <c:v>0.73692240627724503</c:v>
                </c:pt>
                <c:pt idx="1350">
                  <c:v>0.73715156794425085</c:v>
                </c:pt>
                <c:pt idx="1351">
                  <c:v>0.73738033072236731</c:v>
                </c:pt>
                <c:pt idx="1352">
                  <c:v>0.73760869565217391</c:v>
                </c:pt>
                <c:pt idx="1353">
                  <c:v>0.73783666377063428</c:v>
                </c:pt>
                <c:pt idx="1354">
                  <c:v>0.73806423611111116</c:v>
                </c:pt>
                <c:pt idx="1355">
                  <c:v>0.73829141370338247</c:v>
                </c:pt>
                <c:pt idx="1356">
                  <c:v>0.73851819757365689</c:v>
                </c:pt>
                <c:pt idx="1357">
                  <c:v>0.7387445887445887</c:v>
                </c:pt>
                <c:pt idx="1358">
                  <c:v>0.73897058823529416</c:v>
                </c:pt>
                <c:pt idx="1359">
                  <c:v>0.73919619706136563</c:v>
                </c:pt>
                <c:pt idx="1360">
                  <c:v>0.73898963730569944</c:v>
                </c:pt>
                <c:pt idx="1361">
                  <c:v>0.73921484037963758</c:v>
                </c:pt>
                <c:pt idx="1362">
                  <c:v>0.73857758620689651</c:v>
                </c:pt>
                <c:pt idx="1363">
                  <c:v>0.73880275624461667</c:v>
                </c:pt>
                <c:pt idx="1364">
                  <c:v>0.73902753872633387</c:v>
                </c:pt>
                <c:pt idx="1365">
                  <c:v>0.73839208942390366</c:v>
                </c:pt>
                <c:pt idx="1366">
                  <c:v>0.73775773195876293</c:v>
                </c:pt>
                <c:pt idx="1367">
                  <c:v>0.73798283261802577</c:v>
                </c:pt>
                <c:pt idx="1368">
                  <c:v>0.7373499142367067</c:v>
                </c:pt>
                <c:pt idx="1369">
                  <c:v>0.73757497857754928</c:v>
                </c:pt>
                <c:pt idx="1370">
                  <c:v>0.73779965753424659</c:v>
                </c:pt>
                <c:pt idx="1371">
                  <c:v>0.7380239520958084</c:v>
                </c:pt>
                <c:pt idx="1372">
                  <c:v>0.73824786324786329</c:v>
                </c:pt>
                <c:pt idx="1373">
                  <c:v>0.73761742100768579</c:v>
                </c:pt>
                <c:pt idx="1374">
                  <c:v>0.73784129692832767</c:v>
                </c:pt>
                <c:pt idx="1375">
                  <c:v>0.73763853367433929</c:v>
                </c:pt>
                <c:pt idx="1376">
                  <c:v>0.73701022146507666</c:v>
                </c:pt>
                <c:pt idx="1377">
                  <c:v>0.73723404255319147</c:v>
                </c:pt>
                <c:pt idx="1378">
                  <c:v>0.73745748299319724</c:v>
                </c:pt>
                <c:pt idx="1379">
                  <c:v>0.73768054375531011</c:v>
                </c:pt>
                <c:pt idx="1380">
                  <c:v>0.73790322580645162</c:v>
                </c:pt>
                <c:pt idx="1381">
                  <c:v>0.73727735368956748</c:v>
                </c:pt>
                <c:pt idx="1382">
                  <c:v>0.73750000000000004</c:v>
                </c:pt>
                <c:pt idx="1383">
                  <c:v>0.73687552921253174</c:v>
                </c:pt>
                <c:pt idx="1384">
                  <c:v>0.73709813874788499</c:v>
                </c:pt>
                <c:pt idx="1385">
                  <c:v>0.7373203719357565</c:v>
                </c:pt>
                <c:pt idx="1386">
                  <c:v>0.73754222972972971</c:v>
                </c:pt>
                <c:pt idx="1387">
                  <c:v>0.73776371308016875</c:v>
                </c:pt>
                <c:pt idx="1388">
                  <c:v>0.73798482293423273</c:v>
                </c:pt>
                <c:pt idx="1389">
                  <c:v>0.73736310025273799</c:v>
                </c:pt>
                <c:pt idx="1390">
                  <c:v>0.7367424242424242</c:v>
                </c:pt>
                <c:pt idx="1391">
                  <c:v>0.73696383515559294</c:v>
                </c:pt>
                <c:pt idx="1392">
                  <c:v>0.73718487394957988</c:v>
                </c:pt>
                <c:pt idx="1393">
                  <c:v>0.7374055415617129</c:v>
                </c:pt>
                <c:pt idx="1394">
                  <c:v>0.7376258389261745</c:v>
                </c:pt>
                <c:pt idx="1395">
                  <c:v>0.73700754400670576</c:v>
                </c:pt>
                <c:pt idx="1396">
                  <c:v>0.73722780569514235</c:v>
                </c:pt>
                <c:pt idx="1397">
                  <c:v>0.7374476987447699</c:v>
                </c:pt>
                <c:pt idx="1398">
                  <c:v>0.73766722408026753</c:v>
                </c:pt>
                <c:pt idx="1399">
                  <c:v>0.7378863826232247</c:v>
                </c:pt>
                <c:pt idx="1400">
                  <c:v>0.73810517529215358</c:v>
                </c:pt>
                <c:pt idx="1401">
                  <c:v>0.7383236030025021</c:v>
                </c:pt>
                <c:pt idx="1402">
                  <c:v>0.73854166666666665</c:v>
                </c:pt>
                <c:pt idx="1403">
                  <c:v>0.73875936719400503</c:v>
                </c:pt>
                <c:pt idx="1404">
                  <c:v>0.7389767054908486</c:v>
                </c:pt>
                <c:pt idx="1405">
                  <c:v>0.73919368246051542</c:v>
                </c:pt>
                <c:pt idx="1406">
                  <c:v>0.73941029900332222</c:v>
                </c:pt>
                <c:pt idx="1407">
                  <c:v>0.73962655601659755</c:v>
                </c:pt>
                <c:pt idx="1408">
                  <c:v>0.73984245439469321</c:v>
                </c:pt>
                <c:pt idx="1409">
                  <c:v>0.7400579950289975</c:v>
                </c:pt>
                <c:pt idx="1410">
                  <c:v>0.74027317880794707</c:v>
                </c:pt>
                <c:pt idx="1411">
                  <c:v>0.73966087675765091</c:v>
                </c:pt>
                <c:pt idx="1412">
                  <c:v>0.73987603305785121</c:v>
                </c:pt>
                <c:pt idx="1413">
                  <c:v>0.74009083402146991</c:v>
                </c:pt>
                <c:pt idx="1414">
                  <c:v>0.74030528052805278</c:v>
                </c:pt>
                <c:pt idx="1415">
                  <c:v>0.74051937345424568</c:v>
                </c:pt>
                <c:pt idx="1416">
                  <c:v>0.74073311367380557</c:v>
                </c:pt>
                <c:pt idx="1417">
                  <c:v>0.74053497942386837</c:v>
                </c:pt>
                <c:pt idx="1418">
                  <c:v>0.74074835526315785</c:v>
                </c:pt>
                <c:pt idx="1419">
                  <c:v>0.74096138044371407</c:v>
                </c:pt>
                <c:pt idx="1420">
                  <c:v>0.74076354679802958</c:v>
                </c:pt>
                <c:pt idx="1421">
                  <c:v>0.74097621000820346</c:v>
                </c:pt>
                <c:pt idx="1422">
                  <c:v>0.74118852459016393</c:v>
                </c:pt>
                <c:pt idx="1423">
                  <c:v>0.74140049140049136</c:v>
                </c:pt>
                <c:pt idx="1424">
                  <c:v>0.74079378068739776</c:v>
                </c:pt>
                <c:pt idx="1425">
                  <c:v>0.74100572363041706</c:v>
                </c:pt>
                <c:pt idx="1426">
                  <c:v>0.74121732026143794</c:v>
                </c:pt>
                <c:pt idx="1427">
                  <c:v>0.74142857142857144</c:v>
                </c:pt>
                <c:pt idx="1428">
                  <c:v>0.74163947797716145</c:v>
                </c:pt>
                <c:pt idx="1429">
                  <c:v>0.74185004074979621</c:v>
                </c:pt>
                <c:pt idx="1430">
                  <c:v>0.74206026058631924</c:v>
                </c:pt>
                <c:pt idx="1431">
                  <c:v>0.74145646867371851</c:v>
                </c:pt>
                <c:pt idx="1432">
                  <c:v>0.74085365853658536</c:v>
                </c:pt>
                <c:pt idx="1433">
                  <c:v>0.74106417546709991</c:v>
                </c:pt>
                <c:pt idx="1434">
                  <c:v>0.74127435064935066</c:v>
                </c:pt>
                <c:pt idx="1435">
                  <c:v>0.74107866991078675</c:v>
                </c:pt>
                <c:pt idx="1436">
                  <c:v>0.7412884927066451</c:v>
                </c:pt>
                <c:pt idx="1437">
                  <c:v>0.74149797570850207</c:v>
                </c:pt>
                <c:pt idx="1438">
                  <c:v>0.74170711974110037</c:v>
                </c:pt>
                <c:pt idx="1439">
                  <c:v>0.74191592562651576</c:v>
                </c:pt>
                <c:pt idx="1440">
                  <c:v>0.74212439418416798</c:v>
                </c:pt>
                <c:pt idx="1441">
                  <c:v>0.74152542372881358</c:v>
                </c:pt>
                <c:pt idx="1442">
                  <c:v>0.7417338709677419</c:v>
                </c:pt>
                <c:pt idx="1443">
                  <c:v>0.74194198227236097</c:v>
                </c:pt>
                <c:pt idx="1444">
                  <c:v>0.74214975845410625</c:v>
                </c:pt>
                <c:pt idx="1445">
                  <c:v>0.74235720032180208</c:v>
                </c:pt>
                <c:pt idx="1446">
                  <c:v>0.742564308681672</c:v>
                </c:pt>
                <c:pt idx="1447">
                  <c:v>0.7427710843373494</c:v>
                </c:pt>
                <c:pt idx="1448">
                  <c:v>0.7425762439807384</c:v>
                </c:pt>
                <c:pt idx="1449">
                  <c:v>0.74198075380914197</c:v>
                </c:pt>
                <c:pt idx="1450">
                  <c:v>0.7421875</c:v>
                </c:pt>
                <c:pt idx="1451">
                  <c:v>0.74239391513210573</c:v>
                </c:pt>
                <c:pt idx="1452">
                  <c:v>0.74260000000000004</c:v>
                </c:pt>
                <c:pt idx="1453">
                  <c:v>0.7428057553956835</c:v>
                </c:pt>
                <c:pt idx="1454">
                  <c:v>0.74301118210862616</c:v>
                </c:pt>
                <c:pt idx="1455">
                  <c:v>0.74321628092577818</c:v>
                </c:pt>
                <c:pt idx="1456">
                  <c:v>0.74342105263157898</c:v>
                </c:pt>
                <c:pt idx="1457">
                  <c:v>0.74362549800796818</c:v>
                </c:pt>
                <c:pt idx="1458">
                  <c:v>0.74382961783439494</c:v>
                </c:pt>
                <c:pt idx="1459">
                  <c:v>0.7440334128878282</c:v>
                </c:pt>
                <c:pt idx="1460">
                  <c:v>0.74423688394276633</c:v>
                </c:pt>
                <c:pt idx="1461">
                  <c:v>0.74444003177124707</c:v>
                </c:pt>
                <c:pt idx="1462">
                  <c:v>0.74464285714285716</c:v>
                </c:pt>
                <c:pt idx="1463">
                  <c:v>0.74484536082474229</c:v>
                </c:pt>
                <c:pt idx="1464">
                  <c:v>0.74425515055467517</c:v>
                </c:pt>
                <c:pt idx="1465">
                  <c:v>0.74366587490102931</c:v>
                </c:pt>
                <c:pt idx="1466">
                  <c:v>0.743868670886076</c:v>
                </c:pt>
                <c:pt idx="1467">
                  <c:v>0.74347826086956526</c:v>
                </c:pt>
                <c:pt idx="1468">
                  <c:v>0.74368088467614535</c:v>
                </c:pt>
                <c:pt idx="1469">
                  <c:v>0.74388318863456981</c:v>
                </c:pt>
                <c:pt idx="1470">
                  <c:v>0.74408517350157732</c:v>
                </c:pt>
                <c:pt idx="1471">
                  <c:v>0.7442868400315209</c:v>
                </c:pt>
                <c:pt idx="1472">
                  <c:v>0.74448818897637792</c:v>
                </c:pt>
                <c:pt idx="1473">
                  <c:v>0.74429583005507471</c:v>
                </c:pt>
                <c:pt idx="1474">
                  <c:v>0.74449685534591192</c:v>
                </c:pt>
                <c:pt idx="1475">
                  <c:v>0.74469756480754123</c:v>
                </c:pt>
                <c:pt idx="1476">
                  <c:v>0.74489795918367352</c:v>
                </c:pt>
                <c:pt idx="1477">
                  <c:v>0.74431372549019603</c:v>
                </c:pt>
                <c:pt idx="1478">
                  <c:v>0.74451410658307215</c:v>
                </c:pt>
                <c:pt idx="1479">
                  <c:v>0.74471417384494909</c:v>
                </c:pt>
                <c:pt idx="1480">
                  <c:v>0.74491392801251954</c:v>
                </c:pt>
                <c:pt idx="1481">
                  <c:v>0.74511336982017196</c:v>
                </c:pt>
                <c:pt idx="1482">
                  <c:v>0.74531250000000004</c:v>
                </c:pt>
                <c:pt idx="1483">
                  <c:v>0.74551131928181114</c:v>
                </c:pt>
                <c:pt idx="1484">
                  <c:v>0.74570982839313571</c:v>
                </c:pt>
                <c:pt idx="1485">
                  <c:v>0.74590802805923617</c:v>
                </c:pt>
                <c:pt idx="1486">
                  <c:v>0.74532710280373837</c:v>
                </c:pt>
                <c:pt idx="1487">
                  <c:v>0.74552529182879379</c:v>
                </c:pt>
                <c:pt idx="1488">
                  <c:v>0.74572317262830479</c:v>
                </c:pt>
                <c:pt idx="1489">
                  <c:v>0.74553224553224551</c:v>
                </c:pt>
                <c:pt idx="1490">
                  <c:v>0.74572981366459623</c:v>
                </c:pt>
                <c:pt idx="1491">
                  <c:v>0.74553917765709854</c:v>
                </c:pt>
                <c:pt idx="1492">
                  <c:v>0.74496124031007749</c:v>
                </c:pt>
                <c:pt idx="1493">
                  <c:v>0.74515879163439191</c:v>
                </c:pt>
                <c:pt idx="1494">
                  <c:v>0.74535603715170273</c:v>
                </c:pt>
                <c:pt idx="1495">
                  <c:v>0.74555297757153904</c:v>
                </c:pt>
                <c:pt idx="1496">
                  <c:v>0.74574961360123648</c:v>
                </c:pt>
                <c:pt idx="1497">
                  <c:v>0.74594594594594599</c:v>
                </c:pt>
                <c:pt idx="1498">
                  <c:v>0.74614197530864201</c:v>
                </c:pt>
                <c:pt idx="1499">
                  <c:v>0.74633770239013109</c:v>
                </c:pt>
                <c:pt idx="1500">
                  <c:v>0.74653312788906012</c:v>
                </c:pt>
                <c:pt idx="1501">
                  <c:v>0.74672825250192454</c:v>
                </c:pt>
                <c:pt idx="1502">
                  <c:v>0.74692307692307691</c:v>
                </c:pt>
                <c:pt idx="1503">
                  <c:v>0.74711760184473486</c:v>
                </c:pt>
                <c:pt idx="1504">
                  <c:v>0.74654377880184331</c:v>
                </c:pt>
                <c:pt idx="1505">
                  <c:v>0.74635456638526476</c:v>
                </c:pt>
                <c:pt idx="1506">
                  <c:v>0.74616564417177911</c:v>
                </c:pt>
                <c:pt idx="1507">
                  <c:v>0.74636015325670502</c:v>
                </c:pt>
                <c:pt idx="1508">
                  <c:v>0.74655436447166923</c:v>
                </c:pt>
                <c:pt idx="1509">
                  <c:v>0.7467482785003825</c:v>
                </c:pt>
                <c:pt idx="1510">
                  <c:v>0.74694189602446481</c:v>
                </c:pt>
                <c:pt idx="1511">
                  <c:v>0.74713521772345304</c:v>
                </c:pt>
                <c:pt idx="1512">
                  <c:v>0.74732824427480915</c:v>
                </c:pt>
                <c:pt idx="1513">
                  <c:v>0.74752097635392833</c:v>
                </c:pt>
                <c:pt idx="1514">
                  <c:v>0.74771341463414631</c:v>
                </c:pt>
                <c:pt idx="1515">
                  <c:v>0.74714394516374716</c:v>
                </c:pt>
                <c:pt idx="1516">
                  <c:v>0.74733637747336379</c:v>
                </c:pt>
                <c:pt idx="1517">
                  <c:v>0.74752851711026613</c:v>
                </c:pt>
                <c:pt idx="1518">
                  <c:v>0.74772036474164139</c:v>
                </c:pt>
                <c:pt idx="1519">
                  <c:v>0.74791192103264992</c:v>
                </c:pt>
                <c:pt idx="1520">
                  <c:v>0.74810318664643394</c:v>
                </c:pt>
                <c:pt idx="1521">
                  <c:v>0.74791508718726307</c:v>
                </c:pt>
                <c:pt idx="1522">
                  <c:v>0.74810606060606055</c:v>
                </c:pt>
                <c:pt idx="1523">
                  <c:v>0.74829674489023468</c:v>
                </c:pt>
                <c:pt idx="1524">
                  <c:v>0.74848714069591527</c:v>
                </c:pt>
                <c:pt idx="1525">
                  <c:v>0.74867724867724872</c:v>
                </c:pt>
                <c:pt idx="1526">
                  <c:v>0.7488670694864048</c:v>
                </c:pt>
                <c:pt idx="1527">
                  <c:v>0.74849056603773589</c:v>
                </c:pt>
                <c:pt idx="1528">
                  <c:v>0.74792609351432882</c:v>
                </c:pt>
                <c:pt idx="1529">
                  <c:v>0.74811605124340619</c:v>
                </c:pt>
                <c:pt idx="1530">
                  <c:v>0.74830572289156627</c:v>
                </c:pt>
                <c:pt idx="1531">
                  <c:v>0.74811888638073742</c:v>
                </c:pt>
                <c:pt idx="1532">
                  <c:v>0.7483082706766917</c:v>
                </c:pt>
                <c:pt idx="1533">
                  <c:v>0.74849737039819686</c:v>
                </c:pt>
                <c:pt idx="1534">
                  <c:v>0.74868618618618621</c:v>
                </c:pt>
                <c:pt idx="1535">
                  <c:v>0.74812453113278321</c:v>
                </c:pt>
                <c:pt idx="1536">
                  <c:v>0.74831334332833588</c:v>
                </c:pt>
                <c:pt idx="1537">
                  <c:v>0.748501872659176</c:v>
                </c:pt>
                <c:pt idx="1538">
                  <c:v>0.74869011976047906</c:v>
                </c:pt>
                <c:pt idx="1539">
                  <c:v>0.7488780852655198</c:v>
                </c:pt>
                <c:pt idx="1540">
                  <c:v>0.74869207772795221</c:v>
                </c:pt>
                <c:pt idx="1541">
                  <c:v>0.74887976101568332</c:v>
                </c:pt>
                <c:pt idx="1542">
                  <c:v>0.74906716417910446</c:v>
                </c:pt>
                <c:pt idx="1543">
                  <c:v>0.7492542878448919</c:v>
                </c:pt>
                <c:pt idx="1544">
                  <c:v>0.74944113263785395</c:v>
                </c:pt>
                <c:pt idx="1545">
                  <c:v>0.74962769918093819</c:v>
                </c:pt>
                <c:pt idx="1546">
                  <c:v>0.74981398809523814</c:v>
                </c:pt>
                <c:pt idx="1547">
                  <c:v>0.75</c:v>
                </c:pt>
                <c:pt idx="1548">
                  <c:v>0.74981426448736999</c:v>
                </c:pt>
                <c:pt idx="1549">
                  <c:v>0.74944320712694878</c:v>
                </c:pt>
                <c:pt idx="1550">
                  <c:v>0.74888724035608312</c:v>
                </c:pt>
                <c:pt idx="1551">
                  <c:v>0.74907338769458853</c:v>
                </c:pt>
                <c:pt idx="1552">
                  <c:v>0.74925925925925929</c:v>
                </c:pt>
                <c:pt idx="1553">
                  <c:v>0.74944485566247221</c:v>
                </c:pt>
                <c:pt idx="1554">
                  <c:v>0.74963017751479288</c:v>
                </c:pt>
                <c:pt idx="1555">
                  <c:v>0.74981522542498147</c:v>
                </c:pt>
                <c:pt idx="1556">
                  <c:v>0.75</c:v>
                </c:pt>
                <c:pt idx="1557">
                  <c:v>0.7501845018450185</c:v>
                </c:pt>
                <c:pt idx="1558">
                  <c:v>0.75036873156342188</c:v>
                </c:pt>
                <c:pt idx="1559">
                  <c:v>0.74981577008106115</c:v>
                </c:pt>
                <c:pt idx="1560">
                  <c:v>0.75</c:v>
                </c:pt>
                <c:pt idx="1561">
                  <c:v>0.7501839587932303</c:v>
                </c:pt>
                <c:pt idx="1562">
                  <c:v>0.74963235294117647</c:v>
                </c:pt>
                <c:pt idx="1563">
                  <c:v>0.74981631153563555</c:v>
                </c:pt>
                <c:pt idx="1564">
                  <c:v>0.75</c:v>
                </c:pt>
                <c:pt idx="1565">
                  <c:v>0.75018341892883345</c:v>
                </c:pt>
                <c:pt idx="1566">
                  <c:v>0.75036656891495601</c:v>
                </c:pt>
                <c:pt idx="1567">
                  <c:v>0.75054945054945055</c:v>
                </c:pt>
                <c:pt idx="1568">
                  <c:v>0.75073206442166907</c:v>
                </c:pt>
                <c:pt idx="1569">
                  <c:v>0.75091441111923918</c:v>
                </c:pt>
                <c:pt idx="1570">
                  <c:v>0.75109649122807021</c:v>
                </c:pt>
                <c:pt idx="1571">
                  <c:v>0.75054784514243977</c:v>
                </c:pt>
                <c:pt idx="1572">
                  <c:v>0.75072992700729924</c:v>
                </c:pt>
                <c:pt idx="1573">
                  <c:v>0.75091174325309995</c:v>
                </c:pt>
                <c:pt idx="1574">
                  <c:v>0.75109329446064144</c:v>
                </c:pt>
                <c:pt idx="1575">
                  <c:v>0.75127458120903134</c:v>
                </c:pt>
                <c:pt idx="1576">
                  <c:v>0.75145560407569145</c:v>
                </c:pt>
                <c:pt idx="1577">
                  <c:v>0.75163636363636366</c:v>
                </c:pt>
                <c:pt idx="1578">
                  <c:v>0.75181686046511631</c:v>
                </c:pt>
                <c:pt idx="1579">
                  <c:v>0.75163398692810457</c:v>
                </c:pt>
                <c:pt idx="1580">
                  <c:v>0.75181422351233673</c:v>
                </c:pt>
                <c:pt idx="1581">
                  <c:v>0.7519941986947063</c:v>
                </c:pt>
                <c:pt idx="1582">
                  <c:v>0.75217391304347825</c:v>
                </c:pt>
                <c:pt idx="1583">
                  <c:v>0.75235336712527157</c:v>
                </c:pt>
                <c:pt idx="1584">
                  <c:v>0.751808972503618</c:v>
                </c:pt>
                <c:pt idx="1585">
                  <c:v>0.75198843094721624</c:v>
                </c:pt>
                <c:pt idx="1586">
                  <c:v>0.75144508670520227</c:v>
                </c:pt>
                <c:pt idx="1587">
                  <c:v>0.75162454873646212</c:v>
                </c:pt>
                <c:pt idx="1588">
                  <c:v>0.75108225108225113</c:v>
                </c:pt>
                <c:pt idx="1589">
                  <c:v>0.75126171593366975</c:v>
                </c:pt>
                <c:pt idx="1590">
                  <c:v>0.75072046109510082</c:v>
                </c:pt>
                <c:pt idx="1591">
                  <c:v>0.75017998560115196</c:v>
                </c:pt>
                <c:pt idx="1592">
                  <c:v>0.7503597122302158</c:v>
                </c:pt>
                <c:pt idx="1593">
                  <c:v>0.75053918044572254</c:v>
                </c:pt>
                <c:pt idx="1594">
                  <c:v>0.75071839080459768</c:v>
                </c:pt>
                <c:pt idx="1595">
                  <c:v>0.750897343862168</c:v>
                </c:pt>
                <c:pt idx="1596">
                  <c:v>0.75107604017216645</c:v>
                </c:pt>
                <c:pt idx="1597">
                  <c:v>0.75125448028673836</c:v>
                </c:pt>
                <c:pt idx="1598">
                  <c:v>0.75143266475644699</c:v>
                </c:pt>
                <c:pt idx="1599">
                  <c:v>0.7516105941302792</c:v>
                </c:pt>
                <c:pt idx="1600">
                  <c:v>0.75178826895565098</c:v>
                </c:pt>
                <c:pt idx="1601">
                  <c:v>0.75196568977841316</c:v>
                </c:pt>
                <c:pt idx="1602">
                  <c:v>0.75214285714285711</c:v>
                </c:pt>
                <c:pt idx="1603">
                  <c:v>0.75231977159172025</c:v>
                </c:pt>
                <c:pt idx="1604">
                  <c:v>0.75213980028530669</c:v>
                </c:pt>
                <c:pt idx="1605">
                  <c:v>0.75196008553100502</c:v>
                </c:pt>
                <c:pt idx="1606">
                  <c:v>0.75213675213675213</c:v>
                </c:pt>
                <c:pt idx="1607">
                  <c:v>0.75231316725978647</c:v>
                </c:pt>
                <c:pt idx="1608">
                  <c:v>0.75248933143669983</c:v>
                </c:pt>
                <c:pt idx="1609">
                  <c:v>0.751954513148543</c:v>
                </c:pt>
                <c:pt idx="1610">
                  <c:v>0.75213068181818177</c:v>
                </c:pt>
                <c:pt idx="1611">
                  <c:v>0.75230660042583397</c:v>
                </c:pt>
                <c:pt idx="1612">
                  <c:v>0.75248226950354613</c:v>
                </c:pt>
                <c:pt idx="1613">
                  <c:v>0.75265768958185686</c:v>
                </c:pt>
                <c:pt idx="1614">
                  <c:v>0.75283286118980175</c:v>
                </c:pt>
                <c:pt idx="1615">
                  <c:v>0.75230007077140837</c:v>
                </c:pt>
                <c:pt idx="1616">
                  <c:v>0.75247524752475248</c:v>
                </c:pt>
                <c:pt idx="1617">
                  <c:v>0.75265017667844525</c:v>
                </c:pt>
                <c:pt idx="1618">
                  <c:v>0.75247175141242939</c:v>
                </c:pt>
                <c:pt idx="1619">
                  <c:v>0.75264643613267468</c:v>
                </c:pt>
                <c:pt idx="1620">
                  <c:v>0.75282087447108603</c:v>
                </c:pt>
                <c:pt idx="1621">
                  <c:v>0.75299506694855534</c:v>
                </c:pt>
                <c:pt idx="1622">
                  <c:v>0.75316901408450709</c:v>
                </c:pt>
                <c:pt idx="1623">
                  <c:v>0.75334271639690364</c:v>
                </c:pt>
                <c:pt idx="1624">
                  <c:v>0.75351617440225038</c:v>
                </c:pt>
                <c:pt idx="1625">
                  <c:v>0.75368938861560086</c:v>
                </c:pt>
                <c:pt idx="1626">
                  <c:v>0.7538623595505618</c:v>
                </c:pt>
                <c:pt idx="1627">
                  <c:v>0.7533333333333333</c:v>
                </c:pt>
                <c:pt idx="1628">
                  <c:v>0.75350631136044877</c:v>
                </c:pt>
                <c:pt idx="1629">
                  <c:v>0.75367904695164678</c:v>
                </c:pt>
                <c:pt idx="1630">
                  <c:v>0.75385154061624648</c:v>
                </c:pt>
                <c:pt idx="1631">
                  <c:v>0.75332400279916023</c:v>
                </c:pt>
                <c:pt idx="1632">
                  <c:v>0.75349650349650354</c:v>
                </c:pt>
                <c:pt idx="1633">
                  <c:v>0.75366876310272535</c:v>
                </c:pt>
                <c:pt idx="1634">
                  <c:v>0.75384078212290506</c:v>
                </c:pt>
                <c:pt idx="1635">
                  <c:v>0.75331472435450109</c:v>
                </c:pt>
                <c:pt idx="1636">
                  <c:v>0.7531380753138075</c:v>
                </c:pt>
                <c:pt idx="1637">
                  <c:v>0.75331010452961678</c:v>
                </c:pt>
                <c:pt idx="1638">
                  <c:v>0.75348189415041777</c:v>
                </c:pt>
                <c:pt idx="1639">
                  <c:v>0.75295755045233126</c:v>
                </c:pt>
                <c:pt idx="1640">
                  <c:v>0.75312934631432549</c:v>
                </c:pt>
                <c:pt idx="1641">
                  <c:v>0.75295343988881169</c:v>
                </c:pt>
                <c:pt idx="1642">
                  <c:v>0.75312500000000004</c:v>
                </c:pt>
                <c:pt idx="1643">
                  <c:v>0.75329632199861207</c:v>
                </c:pt>
                <c:pt idx="1644">
                  <c:v>0.75346740638002774</c:v>
                </c:pt>
                <c:pt idx="1645">
                  <c:v>0.75363825363825365</c:v>
                </c:pt>
                <c:pt idx="1646">
                  <c:v>0.75380886426592797</c:v>
                </c:pt>
                <c:pt idx="1647">
                  <c:v>0.75397923875432526</c:v>
                </c:pt>
                <c:pt idx="1648">
                  <c:v>0.75414937759336098</c:v>
                </c:pt>
                <c:pt idx="1649">
                  <c:v>0.75431928127159642</c:v>
                </c:pt>
                <c:pt idx="1650">
                  <c:v>0.75448895027624308</c:v>
                </c:pt>
                <c:pt idx="1651">
                  <c:v>0.75465838509316774</c:v>
                </c:pt>
                <c:pt idx="1652">
                  <c:v>0.75482758620689661</c:v>
                </c:pt>
                <c:pt idx="1653">
                  <c:v>0.75499655410062028</c:v>
                </c:pt>
                <c:pt idx="1654">
                  <c:v>0.7551652892561983</c:v>
                </c:pt>
                <c:pt idx="1655">
                  <c:v>0.75533379215416385</c:v>
                </c:pt>
                <c:pt idx="1656">
                  <c:v>0.7555020632737276</c:v>
                </c:pt>
                <c:pt idx="1657">
                  <c:v>0.75498281786941579</c:v>
                </c:pt>
                <c:pt idx="1658">
                  <c:v>0.75515109890109888</c:v>
                </c:pt>
                <c:pt idx="1659">
                  <c:v>0.75531914893617025</c:v>
                </c:pt>
                <c:pt idx="1660">
                  <c:v>0.75548696844993146</c:v>
                </c:pt>
                <c:pt idx="1661">
                  <c:v>0.75565455791638103</c:v>
                </c:pt>
                <c:pt idx="1662">
                  <c:v>0.75582191780821917</c:v>
                </c:pt>
                <c:pt idx="1663">
                  <c:v>0.75598904859685145</c:v>
                </c:pt>
                <c:pt idx="1664">
                  <c:v>0.75547195622435026</c:v>
                </c:pt>
                <c:pt idx="1665">
                  <c:v>0.75563909774436089</c:v>
                </c:pt>
                <c:pt idx="1666">
                  <c:v>0.75580601092896171</c:v>
                </c:pt>
                <c:pt idx="1667">
                  <c:v>0.75597269624573382</c:v>
                </c:pt>
                <c:pt idx="1668">
                  <c:v>0.75613915416098232</c:v>
                </c:pt>
                <c:pt idx="1669">
                  <c:v>0.75630538513974099</c:v>
                </c:pt>
                <c:pt idx="1670">
                  <c:v>0.75579019073569487</c:v>
                </c:pt>
                <c:pt idx="1671">
                  <c:v>0.75595643294758341</c:v>
                </c:pt>
                <c:pt idx="1672">
                  <c:v>0.75544217687074833</c:v>
                </c:pt>
                <c:pt idx="1673">
                  <c:v>0.75560842963970087</c:v>
                </c:pt>
                <c:pt idx="1674">
                  <c:v>0.75577445652173914</c:v>
                </c:pt>
                <c:pt idx="1675">
                  <c:v>0.75526137135098437</c:v>
                </c:pt>
                <c:pt idx="1676">
                  <c:v>0.75542740841248301</c:v>
                </c:pt>
                <c:pt idx="1677">
                  <c:v>0.75559322033898302</c:v>
                </c:pt>
                <c:pt idx="1678">
                  <c:v>0.75508130081300817</c:v>
                </c:pt>
                <c:pt idx="1679">
                  <c:v>0.75457007447528779</c:v>
                </c:pt>
                <c:pt idx="1680">
                  <c:v>0.75405953991880925</c:v>
                </c:pt>
                <c:pt idx="1681">
                  <c:v>0.75354969574036512</c:v>
                </c:pt>
                <c:pt idx="1682">
                  <c:v>0.75371621621621621</c:v>
                </c:pt>
                <c:pt idx="1683">
                  <c:v>0.75388251181634036</c:v>
                </c:pt>
                <c:pt idx="1684">
                  <c:v>0.75337381916329282</c:v>
                </c:pt>
                <c:pt idx="1685">
                  <c:v>0.75286581254214435</c:v>
                </c:pt>
                <c:pt idx="1686">
                  <c:v>0.75303234501347704</c:v>
                </c:pt>
                <c:pt idx="1687">
                  <c:v>0.75252525252525249</c:v>
                </c:pt>
                <c:pt idx="1688">
                  <c:v>0.7526917900403769</c:v>
                </c:pt>
                <c:pt idx="1689">
                  <c:v>0.75285810356422322</c:v>
                </c:pt>
                <c:pt idx="1690">
                  <c:v>0.75302419354838712</c:v>
                </c:pt>
                <c:pt idx="1691">
                  <c:v>0.75319006044325054</c:v>
                </c:pt>
                <c:pt idx="1692">
                  <c:v>0.75335570469798663</c:v>
                </c:pt>
                <c:pt idx="1693">
                  <c:v>0.75318578135479541</c:v>
                </c:pt>
                <c:pt idx="1694">
                  <c:v>0.7533512064343163</c:v>
                </c:pt>
                <c:pt idx="1695">
                  <c:v>0.75351640991292701</c:v>
                </c:pt>
                <c:pt idx="1696">
                  <c:v>0.75368139223560915</c:v>
                </c:pt>
                <c:pt idx="1697">
                  <c:v>0.75384615384615383</c:v>
                </c:pt>
                <c:pt idx="1698">
                  <c:v>0.75401069518716579</c:v>
                </c:pt>
                <c:pt idx="1699">
                  <c:v>0.75350701402805609</c:v>
                </c:pt>
                <c:pt idx="1700">
                  <c:v>0.75367156208277708</c:v>
                </c:pt>
                <c:pt idx="1701">
                  <c:v>0.75383589059372913</c:v>
                </c:pt>
                <c:pt idx="1702">
                  <c:v>0.7533333333333333</c:v>
                </c:pt>
                <c:pt idx="1703">
                  <c:v>0.75349766822118591</c:v>
                </c:pt>
                <c:pt idx="1704">
                  <c:v>0.75366178428761654</c:v>
                </c:pt>
                <c:pt idx="1705">
                  <c:v>0.75382568196939459</c:v>
                </c:pt>
                <c:pt idx="1706">
                  <c:v>0.75398936170212771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1724</v>
      </c>
      <c r="G2">
        <f ca="1">SUM(H:H)+P5</f>
        <v>1129</v>
      </c>
      <c r="H2">
        <f>IF(E2="P1Win",1,0)</f>
        <v>1</v>
      </c>
      <c r="I2">
        <f>IF(E2="Draw",0.5,0)</f>
        <v>0</v>
      </c>
      <c r="J2">
        <f ca="1">SUM(K:K)+P8</f>
        <v>1126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0.75398936170212771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1724</v>
      </c>
      <c r="G3">
        <f ca="1">SUM(I:I)+P6</f>
        <v>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0.75398936170212771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1724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-1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1724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1724</v>
      </c>
      <c r="F15" t="s">
        <v>1721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1724</v>
      </c>
      <c r="F18" t="s">
        <v>1721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1724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0.78260869565217395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1724</v>
      </c>
      <c r="F31" t="s">
        <v>1721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0.75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1724</v>
      </c>
      <c r="F32" t="s">
        <v>1721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0.72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1724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0.73076923076923073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1724</v>
      </c>
      <c r="F34" t="s">
        <v>1721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0.70370370370370372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1724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0.68965517241379315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1724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1724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0.72727272727272729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1724</v>
      </c>
      <c r="F42" t="s">
        <v>1724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0.72058823529411764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1724</v>
      </c>
      <c r="F43" t="s">
        <v>1721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1724</v>
      </c>
      <c r="F44" t="s">
        <v>1721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0.68055555555555558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1724</v>
      </c>
      <c r="F46" t="s">
        <v>1721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0.67105263157894735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1724</v>
      </c>
      <c r="F47" t="s">
        <v>1721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0.65384615384615385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1724</v>
      </c>
      <c r="F48" t="s">
        <v>1721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0.63749999999999996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1724</v>
      </c>
      <c r="F49" t="s">
        <v>1721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0.62195121951219512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0.63095238095238093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0.63953488372093026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1724</v>
      </c>
      <c r="F52" t="s">
        <v>1724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0.63636363636363635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1724</v>
      </c>
      <c r="F53" t="s">
        <v>1724</v>
      </c>
      <c r="H53">
        <f t="shared" si="4"/>
        <v>0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0.6333333333333333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1724</v>
      </c>
      <c r="F54" t="s">
        <v>1721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0.62765957446808507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1724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0.63541666666666663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0.63541666666666663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1724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0.6428571428571429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1721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0.65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0.65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1784</v>
      </c>
      <c r="F63" t="s">
        <v>1721</v>
      </c>
      <c r="H63">
        <f t="shared" si="4"/>
        <v>0</v>
      </c>
      <c r="I63">
        <f t="shared" si="5"/>
        <v>0.5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0.65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-0.5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1721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0.65686274509803921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0.66346153846153844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1724</v>
      </c>
      <c r="F66" t="s">
        <v>1721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0.65094339622641506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1724</v>
      </c>
      <c r="F67" t="s">
        <v>1721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0.63888888888888884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1724</v>
      </c>
      <c r="F68" t="s">
        <v>1721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0.62727272727272732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1724</v>
      </c>
      <c r="F69" t="s">
        <v>1724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0.625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0.625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1724</v>
      </c>
      <c r="F71" t="s">
        <v>1724</v>
      </c>
      <c r="H71">
        <f t="shared" si="13"/>
        <v>0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0.6228070175438597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1721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0.6228070175438597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1721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0.62931034482758619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1724</v>
      </c>
      <c r="F74" t="s">
        <v>1724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0.6271186440677966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1724</v>
      </c>
      <c r="F75" t="s">
        <v>1721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0.6166666666666667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1724</v>
      </c>
      <c r="F76" t="s">
        <v>1721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0.60655737704918034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1724</v>
      </c>
      <c r="F77" t="s">
        <v>1721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0.59677419354838712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1721</v>
      </c>
      <c r="F78" t="s">
        <v>1724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0.60317460317460314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1724</v>
      </c>
      <c r="F79" t="s">
        <v>1721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0.59375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1721</v>
      </c>
      <c r="F80" t="s">
        <v>1724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1724</v>
      </c>
      <c r="F81" t="s">
        <v>1721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0.59090909090909094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1724</v>
      </c>
      <c r="F82" t="s">
        <v>1721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0.58208955223880599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1724</v>
      </c>
      <c r="F83" t="s">
        <v>1721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0.57352941176470584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1724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0.57971014492753625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1721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0.58571428571428574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1724</v>
      </c>
      <c r="F86" t="s">
        <v>1721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0.57746478873239437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1721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0.58333333333333337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1724</v>
      </c>
      <c r="F88" t="s">
        <v>1721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0.57534246575342463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1724</v>
      </c>
      <c r="F90" t="s">
        <v>1721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0.57333333333333336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0.57894736842105265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1724</v>
      </c>
      <c r="F92" t="s">
        <v>1721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0.5714285714285714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0.57692307692307687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0.58227848101265822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1724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0.58750000000000002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1724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0.58024691358024694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1721</v>
      </c>
      <c r="F97" t="s">
        <v>1724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0.58536585365853655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1721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0.58433734939759041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0.5892857142857143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0.59411764705882353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0.59883720930232553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0.60344827586206895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0.60795454545454541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1724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0.601123595505618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0.60555555555555551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0.60439560439560436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1724</v>
      </c>
      <c r="F107" t="s">
        <v>1724</v>
      </c>
      <c r="H107">
        <f t="shared" si="13"/>
        <v>0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0.60326086956521741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0.60326086956521741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1724</v>
      </c>
      <c r="F109" t="s">
        <v>1721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0.59677419354838712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0.60106382978723405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1724</v>
      </c>
      <c r="F111" t="s">
        <v>1721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0.59473684210526312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0.59895833333333337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0.60309278350515461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0.60309278350515461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1724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0.6071428571428571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0.61111111111111116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0.61499999999999999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1724</v>
      </c>
      <c r="F118" t="s">
        <v>1721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0.6089108910891089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1724</v>
      </c>
      <c r="F119" t="s">
        <v>1721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0.6029411764705882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0.60679611650485432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0.61057692307692313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0.61428571428571432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1724</v>
      </c>
      <c r="F123" t="s">
        <v>1721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0.60849056603773588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0.61214953271028039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0.6157407407407407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0.61926605504587151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0.62272727272727268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1724</v>
      </c>
      <c r="F128" t="s">
        <v>1721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0.61711711711711714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1724</v>
      </c>
      <c r="F129" t="s">
        <v>1721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0.6116071428571429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1724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0.61504424778761058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1724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0.61842105263157898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1784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0.61956521739130432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1721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0.61853448275862066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1724</v>
      </c>
      <c r="F134" t="s">
        <v>1721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0.61324786324786329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1724</v>
      </c>
      <c r="F135" t="s">
        <v>1721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0.60805084745762716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0.6113445378151261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1724</v>
      </c>
      <c r="F137" t="s">
        <v>1721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0.60624999999999996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0.60950413223140498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1724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0.61270491803278693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1724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0.61585365853658536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0.61895161290322576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1724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0.622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1724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0.625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1724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0.62007874015748032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0.623046875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0.62596899224806202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1724</v>
      </c>
      <c r="F147" t="s">
        <v>1724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0.625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0.62786259541984735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0.63068181818181823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1724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0.63345864661654139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1724</v>
      </c>
      <c r="F151" t="s">
        <v>1721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0.62873134328358204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0.62873134328358204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0.63148148148148153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0.6341911764705882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1724</v>
      </c>
      <c r="F155" t="s">
        <v>1721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0.62956204379562042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0.62956204379562042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1724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0.625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0.62769784172661869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1724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0.63035714285714284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0.63297872340425532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1721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0.63204225352112675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0.63204225352112675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0.63461538461538458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0.63715277777777779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0.63715277777777779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0.6396551724137931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1724</v>
      </c>
      <c r="F167" t="s">
        <v>1721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0.63527397260273977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0.63435374149659862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1724</v>
      </c>
      <c r="F169" t="s">
        <v>1721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0.63006756756756754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0.6325503355704698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0.63500000000000001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0.63500000000000001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1724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0.63741721854304634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0.63651315789473684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0.63888888888888884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0.64123376623376627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0.6435483870967742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0.64583333333333337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1724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0.64808917197452232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0.65031645569620256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0.65251572327044027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0.65468749999999998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1724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0.65683229813664601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0.65895061728395066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0.65895061728395066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0.66104294478527603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0.66310975609756095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0.66515151515151516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0.66415662650602414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0.66616766467065869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1724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0.66220238095238093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0.66420118343195267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0.66617647058823526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1724</v>
      </c>
      <c r="F194" t="s">
        <v>1721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0.66228070175438591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1724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0.66228070175438591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0.66228070175438591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1724</v>
      </c>
      <c r="F197" t="s">
        <v>1724</v>
      </c>
      <c r="H197">
        <f t="shared" si="31"/>
        <v>0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0.66133720930232553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0.66329479768786126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0.66329479768786126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1724</v>
      </c>
      <c r="F200" t="s">
        <v>1721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0.65948275862068961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1724</v>
      </c>
      <c r="F201" t="s">
        <v>1721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0.65571428571428569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1724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0.65767045454545459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0.65960451977401124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1724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0.6615168539325843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1724</v>
      </c>
      <c r="F205" t="s">
        <v>1724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0.66061452513966479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1724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0.65972222222222221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1724</v>
      </c>
      <c r="F207" t="s">
        <v>1724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0.65883977900552482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0.65883977900552482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1721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0.65796703296703296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1724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0.6598360655737705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0.66168478260869568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1724</v>
      </c>
      <c r="F212" t="s">
        <v>1721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0.65810810810810816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1724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0.65456989247311825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0.6564171122994652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1724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0.6582446808510638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1724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0.66005291005291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1724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0.65657894736842104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0.65657894736842104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0.65837696335078533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0.66015625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0.66015625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0.66191709844559588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0.66191709844559588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0.66365979381443296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0.66538461538461535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1724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0.66709183673469385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0.66878172588832485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0.66878172588832485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1724</v>
      </c>
      <c r="F229" t="s">
        <v>1724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0.66792929292929293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0.66959798994974873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0.67125000000000001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0.67288557213930345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0.67450495049504955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1724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0.67610837438423643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1724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0.67769607843137258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0.67926829268292688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1724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0.68082524271844658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1724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0.67753623188405798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0.67908653846153844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1724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0.68062200956937802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1724</v>
      </c>
      <c r="F241" t="s">
        <v>1721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0.67738095238095242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1724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0.67417061611374407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1724</v>
      </c>
      <c r="F243" t="s">
        <v>1721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0.67099056603773588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0.67253521126760563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1724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0.6740654205607477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0.67558139534883721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1724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0.67708333333333337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0.67626728110599077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1724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0.67775229357798161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0.67922374429223742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0.68068181818181817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0.68068181818181817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1724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0.6821266968325792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1724</v>
      </c>
      <c r="F254" t="s">
        <v>1721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0.67905405405405406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1724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0.68049327354260092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0.6819196428571429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0.68333333333333335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0.68473451327433632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1724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0.68612334801762109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1724</v>
      </c>
      <c r="F260" t="s">
        <v>1721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0.68311403508771928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0.68449781659388642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1724</v>
      </c>
      <c r="F262" t="s">
        <v>1721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0.68152173913043479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1724</v>
      </c>
      <c r="F263" t="s">
        <v>1721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0.6785714285714286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0.67780172413793105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1724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0.67918454935622319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1724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0.68055555555555558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1724</v>
      </c>
      <c r="F267" t="s">
        <v>1721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0.67765957446808511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0.67902542372881358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0.67902542372881358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0.680379746835443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1724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0.68172268907563027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1724</v>
      </c>
      <c r="F272" t="s">
        <v>1721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0.67887029288702927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0.6802083333333333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0.68153526970954359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1724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0.68285123966942152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1724</v>
      </c>
      <c r="F276" t="s">
        <v>1721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0.68004115226337447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0.68135245901639341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1724</v>
      </c>
      <c r="F278" t="s">
        <v>1721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0.6785714285714286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1724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0.67987804878048785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1724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0.67712550607287447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1724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0.67842741935483875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1724</v>
      </c>
      <c r="F282" t="s">
        <v>1721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0.67570281124497988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1724</v>
      </c>
      <c r="F283" t="s">
        <v>1721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0.67300000000000004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1724</v>
      </c>
      <c r="F284" t="s">
        <v>1724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0.67231075697211151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0.67361111111111116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0.67361111111111116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0.67490118577075098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0.67618110236220474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0.6774509803921569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1724</v>
      </c>
      <c r="F290" t="s">
        <v>1721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0.6748046875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1724</v>
      </c>
      <c r="F291" t="s">
        <v>1721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0.6721789883268483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0.67344961240310075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1724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0.67471042471042475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0.6759615384615385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0.67720306513409967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0.67843511450381677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0.67965779467680609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1724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0.68087121212121215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1724</v>
      </c>
      <c r="F299" t="s">
        <v>1721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0.67830188679245285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0.67763157894736847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0.67883895131086147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1724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0.6800373134328358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1724</v>
      </c>
      <c r="F303" t="s">
        <v>1721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0.67750929368029744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0.6787037037037037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0.6787037037037037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1724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0.67988929889298888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1724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0.6810661764705882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0.68223443223443225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0.68156934306569339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0.68272727272727274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1724</v>
      </c>
      <c r="F311" t="s">
        <v>1721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0.68025362318840576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0.68025362318840576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1724</v>
      </c>
      <c r="F313" t="s">
        <v>1721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0.67779783393501802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1724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0.67535971223021585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1724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0.67652329749103945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0.67767857142857146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0.67704626334519569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1724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0.67819148936170215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1724</v>
      </c>
      <c r="F319" t="s">
        <v>1724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0.67756183745583043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0.67869718309859151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0.67869718309859151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0.67869718309859151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1724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0.67982456140350878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0.67982456140350878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0.67982456140350878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0.68094405594405594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0.68094405594405594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0.68094405594405594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0.68031358885017423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0.68031358885017423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1724</v>
      </c>
      <c r="F331" t="s">
        <v>1721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0.67795138888888884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0.67795138888888884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1724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0.6756055363321799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0.67672413793103448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0.67783505154639179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0.67893835616438358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0.68003412969283272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1724</v>
      </c>
      <c r="F338" t="s">
        <v>1721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0.67772108843537415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1724</v>
      </c>
      <c r="F339" t="s">
        <v>1724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0.67711864406779665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1724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0.67483108108108103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0.67592592592592593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0.67701342281879195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1724</v>
      </c>
      <c r="F343" t="s">
        <v>1721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0.67474916387959871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1724</v>
      </c>
      <c r="F344" t="s">
        <v>1721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0.67249999999999999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0.67358803986710969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0.67466887417218546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0.67574257425742579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0.67574257425742579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0.67680921052631582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1784</v>
      </c>
      <c r="F350" t="s">
        <v>1721</v>
      </c>
      <c r="H350">
        <f t="shared" si="49"/>
        <v>0</v>
      </c>
      <c r="I350">
        <f t="shared" si="50"/>
        <v>0.5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0.67540983606557381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1724</v>
      </c>
      <c r="F351" t="s">
        <v>1721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0.67320261437908502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1724</v>
      </c>
      <c r="F352" t="s">
        <v>1721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0.67100977198697065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0.67207792207792205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1784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0.5</v>
      </c>
      <c r="N354">
        <f ca="1">(SUM(H$2:I354)+SUM(K$2:L354)+SUM(S$2:V354))/(2*(A354-SUM(W$2:W354)))</f>
        <v>0.67233009708737868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1724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0.67338709677419351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1724</v>
      </c>
      <c r="F356" t="s">
        <v>1721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0.6712218649517685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1724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0.66907051282051277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1724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0.66693290734824284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0.66799363057324845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1724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0.669047619047619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1724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0.67009493670886078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1724</v>
      </c>
      <c r="F362" t="s">
        <v>1721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0.667981072555205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1724</v>
      </c>
      <c r="F363" t="s">
        <v>1721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0.66588050314465408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0.66692789968652033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1724</v>
      </c>
      <c r="F365" t="s">
        <v>1721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0.66484374999999996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0.66484374999999996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0.66588785046728971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1784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0.5</v>
      </c>
      <c r="N368">
        <f ca="1">(SUM(H$2:I368)+SUM(K$2:L368)+SUM(S$2:V368))/(2*(A368-SUM(W$2:W368)))</f>
        <v>0.66614906832298137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1724</v>
      </c>
      <c r="F369" t="s">
        <v>1721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0.66408668730650156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0.6635802469135802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1724</v>
      </c>
      <c r="F371" t="s">
        <v>1721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0.66153846153846152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0.66257668711656437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0.66360856269113155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1721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0.66310975609756095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0.66413373860182368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1724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0.66515151515151516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0.66616314199395765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0.66616314199395765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1724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0.66415662650602414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1724</v>
      </c>
      <c r="F380" t="s">
        <v>1721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0.66216216216216217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0.66216216216216217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1724</v>
      </c>
      <c r="F382" t="s">
        <v>1721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0.66017964071856283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1724</v>
      </c>
      <c r="F383" t="s">
        <v>1724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0.65970149253731347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1724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0.65773809523809523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0.65773809523809523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0.65875370919881304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0.65875370919881304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0.65875370919881304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1724</v>
      </c>
      <c r="F389" t="s">
        <v>1721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0.65680473372781067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1724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0.65781710914454272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0.65781710914454272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0.65781710914454272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1724</v>
      </c>
      <c r="F393" t="s">
        <v>1724</v>
      </c>
      <c r="H393">
        <f t="shared" si="58"/>
        <v>0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0.65735294117647058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1724</v>
      </c>
      <c r="F394" t="s">
        <v>1721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0.65542521994134895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0.6564327485380117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1724</v>
      </c>
      <c r="F396" t="s">
        <v>1721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0.65451895043731778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0.65552325581395354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1724</v>
      </c>
      <c r="F398" t="s">
        <v>1724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0.6550724637681159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1784</v>
      </c>
      <c r="F399" t="s">
        <v>1724</v>
      </c>
      <c r="H399">
        <f t="shared" si="58"/>
        <v>0</v>
      </c>
      <c r="I399">
        <f t="shared" si="59"/>
        <v>0.5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0.6550724637681159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-0.5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1724</v>
      </c>
      <c r="F400" t="s">
        <v>1721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0.65317919075144504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0.65417867435158505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1724</v>
      </c>
      <c r="F402" t="s">
        <v>1721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0.6522988505747126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0.65329512893982811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0.65428571428571425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1724</v>
      </c>
      <c r="F405" t="s">
        <v>1724</v>
      </c>
      <c r="H405">
        <f t="shared" si="58"/>
        <v>0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0.65384615384615385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0.65482954545454541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0.65580736543909346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0.65677966101694918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1724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0.65492957746478875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0.6558988764044944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0.6558988764044944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1724</v>
      </c>
      <c r="F412" t="s">
        <v>1724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0.65546218487394958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0.65642458100558654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1724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0.65459610027855153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0.65459610027855153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0.65459610027855153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0.65555555555555556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0.65555555555555556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0.65555555555555556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0.65650969529085867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0.65745856353591159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1724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0.6584022038567493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0.65934065934065933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0.66027397260273968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0.66027397260273968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1724</v>
      </c>
      <c r="F426" t="s">
        <v>1721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0.65846994535519121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0.65940054495912803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0.65940054495912803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0.65940054495912803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0.65940054495912803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0.65940054495912803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0.66032608695652173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0.66124661246612471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1724</v>
      </c>
      <c r="F434" t="s">
        <v>1721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0.6594594594594595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0.660377358490566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1724</v>
      </c>
      <c r="F436" t="s">
        <v>1721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0.65860215053763438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0.65860215053763438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0.65951742627345844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0.65951742627345844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1724</v>
      </c>
      <c r="F440" t="s">
        <v>1724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0.65909090909090906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0.66090425531914898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0.6618037135278515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0.6618037135278515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1784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0.66203703703703709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0.6629287598944591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0.66381578947368425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1724</v>
      </c>
      <c r="F448" t="s">
        <v>1724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0.66338582677165359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1724</v>
      </c>
      <c r="F449" t="s">
        <v>1721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0.66164921465968585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0.66253263707571797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0.66253263707571797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0.66253263707571797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0.66253263707571797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0.66341145833333337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0.66341145833333337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0.66341145833333337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0.66341145833333337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0.66428571428571426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1724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0.6651554404145078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1724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0.66343669250645998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0.66430412371134018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1724</v>
      </c>
      <c r="F462" t="s">
        <v>1721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0.66259640102827766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1724</v>
      </c>
      <c r="F463" t="s">
        <v>1721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0.66089743589743588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0.66176470588235292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1784</v>
      </c>
      <c r="F465" t="s">
        <v>1721</v>
      </c>
      <c r="H465">
        <f t="shared" si="67"/>
        <v>0</v>
      </c>
      <c r="I465">
        <f t="shared" si="68"/>
        <v>0.5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0.6607142857142857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1724</v>
      </c>
      <c r="F466" t="s">
        <v>1721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0.65903307888040707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0.65903307888040707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1724</v>
      </c>
      <c r="F468" t="s">
        <v>1721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0.65736040609137059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0.65822784810126578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0.65782828282828287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1724</v>
      </c>
      <c r="F471" t="s">
        <v>1721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0.65617128463476071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1724</v>
      </c>
      <c r="F472" t="s">
        <v>1724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0.65577889447236182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1724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0.65413533834586468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1721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0.65375000000000005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1724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0.65461346633416462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0.65547263681592038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1724</v>
      </c>
      <c r="F477" t="s">
        <v>1721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0.65384615384615385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0.65470297029702973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0.65470297029702973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1724</v>
      </c>
      <c r="F480" t="s">
        <v>1721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0.65308641975308646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1724</v>
      </c>
      <c r="F481" t="s">
        <v>1724</v>
      </c>
      <c r="H481">
        <f t="shared" si="67"/>
        <v>0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0.65270935960591137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0.65356265356265353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0.65441176470588236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0.65525672371638144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0.65525672371638144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0.65525672371638144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0.65609756097560978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1724</v>
      </c>
      <c r="F488" t="s">
        <v>1724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0.65571776155717765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1724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0.654126213592233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0.65496368038740915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0.65579710144927539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0.65579710144927539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0.65662650602409633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0.65662650602409633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0.65662650602409633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0.65745192307692313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0.65827338129496404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0.65909090909090906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0.65990453460620524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0.6607142857142857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0.6607142857142857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0.66152019002375295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0.66232227488151663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0.66232227488151663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1724</v>
      </c>
      <c r="F505" t="s">
        <v>1721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0.66075650118203311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0.66155660377358494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0.66235294117647059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0.66235294117647059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0.66235294117647059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0.66235294117647059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1724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0.66314553990610325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0.66393442622950816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0.66393442622950816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0.66393442622950816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0.66393442622950816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1724</v>
      </c>
      <c r="F516" t="s">
        <v>1721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0.66238317757009346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0.6631701631701632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1724</v>
      </c>
      <c r="F518" t="s">
        <v>1721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0.66162790697674423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0.66162790697674423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0.66241299303944312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1724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0.66319444444444442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0.66397228637413397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0.66474654377880182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0.66474654377880182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1724</v>
      </c>
      <c r="F525" t="s">
        <v>1721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0.66321839080459766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0.66399082568807344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0.66475972540045769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0.66552511415525117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1724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0.66628701594533024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0.6670454545454545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0.6670454545454545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0.66780045351473927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1724</v>
      </c>
      <c r="F533" t="s">
        <v>1721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0.66628959276018096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0.66704288939051914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0.6677927927927928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1724</v>
      </c>
      <c r="F536" t="s">
        <v>1724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0.66741573033707868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0.66741573033707868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1784</v>
      </c>
      <c r="F538" t="s">
        <v>1721</v>
      </c>
      <c r="H538">
        <f t="shared" si="76"/>
        <v>0</v>
      </c>
      <c r="I538">
        <f t="shared" si="77"/>
        <v>0.5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0.66647982062780264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0.66647982062780264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1724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0.66722595078299773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0.66796875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0.66796875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1724</v>
      </c>
      <c r="F543" t="s">
        <v>1721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0.6664810690423163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1724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0.66722222222222227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1724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0.66574279379157431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0.66574279379157431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1724</v>
      </c>
      <c r="F547" t="s">
        <v>1721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0.66426991150442483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0.66501103752759383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1724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0.66354625550660795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0.66318681318681316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0.66392543859649122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0.66466083150984678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1724</v>
      </c>
      <c r="F553" t="s">
        <v>1721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0.66320960698689957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1724</v>
      </c>
      <c r="F554" t="s">
        <v>1721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0.66176470588235292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0.66249999999999998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0.66323210412147504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1724</v>
      </c>
      <c r="F557" t="s">
        <v>1724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0.66287878787878785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0.66360691144708428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0.66433189655172409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1724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0.6650537634408602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0.6650537634408602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1724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0.66577253218884125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0.66577253218884125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0.66648822269807284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1724</v>
      </c>
      <c r="F565" t="s">
        <v>1721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0.66506410256410253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0.66471215351812363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0.66542553191489362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0.66542553191489362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0.66542553191489362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0.66613588110403399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0.66684322033898302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0.66684322033898302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0.66684322033898302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0.66684322033898302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0.66684322033898302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0.66754756871035936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1724</v>
      </c>
      <c r="F577" t="s">
        <v>1721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0.66613924050632911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0.66613924050632911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1724</v>
      </c>
      <c r="F579" t="s">
        <v>1724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0.66578947368421049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1724</v>
      </c>
      <c r="F580" t="s">
        <v>1721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0.66439075630252098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0.66439075630252098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0.66439075630252098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0.66509433962264153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0.66579497907949792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0.66649269311064718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1724</v>
      </c>
      <c r="F586" t="s">
        <v>1721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0.66510416666666672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0.66510416666666672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1721</v>
      </c>
      <c r="F588" t="s">
        <v>1724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0.66580041580041582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0.66649377593360992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0.66649377593360992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0.667184265010352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0.66787190082644632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0.66787190082644632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1724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0.66855670103092779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0.66855670103092779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0.66923868312757206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0.66923868312757206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0.66923868312757206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0.66923868312757206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1724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0.66991786447638602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1724</v>
      </c>
      <c r="F601" t="s">
        <v>1784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0.5</v>
      </c>
      <c r="N601">
        <f ca="1">(SUM(H$2:I601)+SUM(K$2:L601)+SUM(S$2:V601))/(2*(A601-SUM(W$2:W601)))</f>
        <v>0.66905737704918034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0.66905737704918034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0.66905737704918034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1724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0.6697341513292433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0.67040816326530617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0.67107942973523427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0.6717479674796748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0.6717479674796748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0.67241379310344829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0.67241379310344829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0.67307692307692313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1724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0.67373737373737375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1724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0.67439516129032262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0.67505030181086523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0.67570281124497988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0.67570281124497988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0.67570281124497988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1724</v>
      </c>
      <c r="F618" t="s">
        <v>1721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0.67434869739478953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0.67500000000000004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1724</v>
      </c>
      <c r="F620" t="s">
        <v>1724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0.67465069860279436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1724</v>
      </c>
      <c r="F621" t="s">
        <v>1721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0.67330677290836649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0.67330677290836649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0.67330677290836649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0.67330677290836649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0.67330677290836649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0.67395626242544726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0.67395626242544726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0.67460317460317465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0.67460317460317465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0.67460317460317465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0.67460317460317465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0.67460317460317465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0.67524752475247529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0.67588932806324109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0.67588932806324109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0.6765285996055227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0.67716535433070868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1724</v>
      </c>
      <c r="F638" t="s">
        <v>1721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0.67583497053045183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1724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0.67647058823529416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1721</v>
      </c>
      <c r="F640" t="s">
        <v>1724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0.67710371819960857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1724</v>
      </c>
      <c r="F641" t="s">
        <v>1721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0.67578125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0.67578125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1724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0.67578125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0.67578125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0.6764132553606238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1724</v>
      </c>
      <c r="F646" t="s">
        <v>1721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0.67509727626459148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0.67572815533980579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0.67572815533980579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1724</v>
      </c>
      <c r="F649" t="s">
        <v>1721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0.67441860465116277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0.67441860465116277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0.67504835589941969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0.67504835589941969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0.67504835589941969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0.67567567567567566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0.67630057803468213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0.67692307692307696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0.67692307692307696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1724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0.67754318618042231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0.67816091954022983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0.67877629063097511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1724</v>
      </c>
      <c r="F661" t="s">
        <v>1721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0.6774809160305344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0.67809523809523808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0.67809523809523808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1724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0.67870722433460073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0.67870722433460073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0.6793168880455408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1721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0.67992424242424243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1721</v>
      </c>
      <c r="F668" t="s">
        <v>1724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0.6805293005671077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0.6805293005671077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1724</v>
      </c>
      <c r="F670" t="s">
        <v>1721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0.67924528301886788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0.67984934086629001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0.67984934086629001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0.67984934086629001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0.67984934086629001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0.67984934086629001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0.68045112781954886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1724</v>
      </c>
      <c r="F677" t="s">
        <v>1721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0.67917448405253278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1724</v>
      </c>
      <c r="F678" t="s">
        <v>1724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0.67883895131086147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0.67943925233644864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1724</v>
      </c>
      <c r="F680" t="s">
        <v>1721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0.67817164179104472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0.67877094972067042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0.67877094972067042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0.67877094972067042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0.67936802973977695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1724</v>
      </c>
      <c r="F685" t="s">
        <v>1721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0.67810760667903525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0.67810760667903525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0.6787037037037037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0.67929759704251391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0.67988929889298888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0.67988929889298888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0.67988929889298888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0.67988929889298888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0.68047882136279925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0.6810661764705882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1724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0.68165137614678895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0.68165137614678895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0.68223443223443225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0.68190127970749548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1724</v>
      </c>
      <c r="F699" t="s">
        <v>1721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0.68065693430656937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1724</v>
      </c>
      <c r="F700" t="s">
        <v>1721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0.67941712204007287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0.67941712204007287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0.67941712204007287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0.68058076225045372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1721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0.68025362318840576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0.68083182640144668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0.68140794223826717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0.68108108108108112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0.68108108108108112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0.68165467625899279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1724</v>
      </c>
      <c r="F712" t="s">
        <v>1721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0.68043087971274685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0.68100358422939067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0.68157423971377462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0.68214285714285716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1724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0.68092691622103385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0.68092691622103385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0.68149466192170816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0.68149466192170816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0.68206039076376557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1724</v>
      </c>
      <c r="F721" t="s">
        <v>1724</v>
      </c>
      <c r="H721">
        <f t="shared" si="103"/>
        <v>0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0.68173758865248224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0.68141592920353977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0.6819787985865724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0.68253968253968256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1724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0.68309859154929575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1724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0.68365553602811946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1724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0.68421052631578949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1724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0.68301225919439579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0.68301225919439579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0.68356643356643354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0.68411867364746948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0.68466898954703836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0.68521739130434778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1724</v>
      </c>
      <c r="F734" t="s">
        <v>1721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0.68402777777777779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0.68402777777777779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0.68457538994800693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1724</v>
      </c>
      <c r="F737" t="s">
        <v>1724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0.68425605536332179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1724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0.68480138169257343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0.68480138169257343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0.68534482758620685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0.68588640275387258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0.68588640275387258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1724</v>
      </c>
      <c r="F743" t="s">
        <v>1721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0.68470790378006874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0.68524871355060035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1724</v>
      </c>
      <c r="F745" t="s">
        <v>1724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0.68493150684931503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0.68547008547008548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1724</v>
      </c>
      <c r="F747" t="s">
        <v>1721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0.68430034129692829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0.68483816013628618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0.68483816013628618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0.68537414965986398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0.68590831918505946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0.68644067796610164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0.68612521150592221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1721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0.68581081081081086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0.68634064080944346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0.68686868686868685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0.68739495798319328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0.68791946308724827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0.68844221105527637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0.68844221105527637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0.68896321070234112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0.68948247078464109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1721</v>
      </c>
      <c r="F764" t="s">
        <v>1724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0.6905158069883528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1724</v>
      </c>
      <c r="F765" t="s">
        <v>1721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0.68936877076411962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0.68936877076411962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1721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0.68905472636815923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1784</v>
      </c>
      <c r="F768" t="s">
        <v>1721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0.6883278145695364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1724</v>
      </c>
      <c r="F769" t="s">
        <v>1721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0.68719008264462811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0.68770627062706269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1724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0.68822075782537062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1724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0.68873355263157898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0.68924466338259438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0.68975409836065571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1724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0.69026186579378068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0.69026186579378068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0.69076797385620914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0.69127243066884181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0.6917752442996743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0.69227642276422763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0.69227642276422763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0.69277597402597402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1724</v>
      </c>
      <c r="F783" t="s">
        <v>1724</v>
      </c>
      <c r="H783">
        <f t="shared" si="112"/>
        <v>0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0.69246353322528365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0.69246353322528365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0.69296116504854366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1724</v>
      </c>
      <c r="F786" t="s">
        <v>1721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0.69184168012924074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0.69153225806451613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0.69202898550724634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1724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0.69091639871382637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0.6914125200642055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1724</v>
      </c>
      <c r="F791" t="s">
        <v>1721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0.69030448717948723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1724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0.68920000000000003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0.68920000000000003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1724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0.68809904153354629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1721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0.68859649122807021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0.68909235668789814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1724</v>
      </c>
      <c r="F797" t="s">
        <v>1721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0.68799682034976151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0.68849206349206349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1724</v>
      </c>
      <c r="F799" t="s">
        <v>1721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0.68740095087163233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1721</v>
      </c>
      <c r="F800" t="s">
        <v>1724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0.68789556962025311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1724</v>
      </c>
      <c r="F801" t="s">
        <v>1721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0.68680884676145337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1721</v>
      </c>
      <c r="F802" t="s">
        <v>1724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0.68730283911671919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1784</v>
      </c>
      <c r="F803" t="s">
        <v>1784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0.68700787401574803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1724</v>
      </c>
      <c r="F804" t="s">
        <v>1724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0.68671383647798745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1724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0.68720565149136581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1724</v>
      </c>
      <c r="F806" t="s">
        <v>1721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0.68612852664576807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0.68661971830985913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0.68710937500000002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0.68759750390015606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0.68808411214953269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0.68856920684292378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0.68856920684292378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1724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0.6875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1724</v>
      </c>
      <c r="F814" t="s">
        <v>1721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0.68643410852713183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0.6869195046439629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0.68740340030911906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0.68740340030911906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0.68740340030911906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0.68788580246913578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1721</v>
      </c>
      <c r="F820" t="s">
        <v>1724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0.68836671802773497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1724</v>
      </c>
      <c r="F821" t="s">
        <v>1724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0.68807692307692303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1724</v>
      </c>
      <c r="F822" t="s">
        <v>1721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0.68701996927803377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0.6875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0.6875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0.68797856049004591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0.68797856049004591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0.68845565749235471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0.68845565749235471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1724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0.68893129770992367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0.68893129770992367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0.68940548780487809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0.68987823439878238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1724</v>
      </c>
      <c r="F833" t="s">
        <v>1721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0.68882978723404253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1724</v>
      </c>
      <c r="F834" t="s">
        <v>1724</v>
      </c>
      <c r="H834">
        <f t="shared" si="112"/>
        <v>0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0.68854324734446126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1721</v>
      </c>
      <c r="F835" t="s">
        <v>1724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0.68901515151515147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1724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0.68948562783661116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1724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0.68995468277945615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1721</v>
      </c>
      <c r="F838" t="s">
        <v>1724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0.69042232277526394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0.69042232277526394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0.69088855421686746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0.69135338345864661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1721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0.69181681681681684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0.6922788605697151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0.69273952095808389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0.69319880418535129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1724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0.69216417910447758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1724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0.69262295081967218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1721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0.69233630952380953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0.6927934621099554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1724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0.69324925816023741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0.69370370370370371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0.69370370370370371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0.69341715976331364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0.6938700147710487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0.69432153392330387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1724</v>
      </c>
      <c r="F856" t="s">
        <v>1724</v>
      </c>
      <c r="H856">
        <f t="shared" si="121"/>
        <v>0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0.69403534609720174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0.69448529411764703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1721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0.69493392070484583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0.6953812316715543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0.69582723279648606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0.69627192982456143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0.69671532846715334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0.69715743440233235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0.69759825327510916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0.69803779069767447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1784</v>
      </c>
      <c r="F866" t="s">
        <v>1721</v>
      </c>
      <c r="H866">
        <f t="shared" si="121"/>
        <v>0</v>
      </c>
      <c r="I866">
        <f t="shared" si="122"/>
        <v>0.5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0.6973875181422351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0.69782608695652171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1724</v>
      </c>
      <c r="F868" t="s">
        <v>1724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0.69753979739507954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1724</v>
      </c>
      <c r="F869" t="s">
        <v>1721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0.69653179190751446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0.69696969696969702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1724</v>
      </c>
      <c r="F871" t="s">
        <v>1724</v>
      </c>
      <c r="H871">
        <f t="shared" si="121"/>
        <v>0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0.69668587896253598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0.69712230215827342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0.69755747126436785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0.69755747126436785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0.69799139167862267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1724</v>
      </c>
      <c r="F876" t="s">
        <v>1721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0.69699140401146131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1724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0.69742489270386265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0.69785714285714284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1721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0.69828815977175462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0.69800569800569801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0.69843527738264577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0.69886363636363635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0.69886363636363635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0.69929078014184398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0.69971671388101986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1724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0.70014144271570011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0.70014144271570011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0.70014144271570011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0.70056497175141241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1724</v>
      </c>
      <c r="F890" t="s">
        <v>1721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0.69957686882933712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0.70042194092827004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0.7008426966292135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0.7008426966292135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0.7008426966292135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1724</v>
      </c>
      <c r="F896" t="s">
        <v>1724</v>
      </c>
      <c r="H896">
        <f t="shared" si="121"/>
        <v>0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0.70056100981767178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0.70056100981767178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0.7009803921568627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0.70139860139860144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0.70181564245810057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1719</v>
      </c>
      <c r="E901" t="s">
        <v>1724</v>
      </c>
      <c r="F901" t="s">
        <v>1724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0.70153417015341701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2622</v>
      </c>
      <c r="E902" t="s">
        <v>1721</v>
      </c>
      <c r="F902" t="s">
        <v>1724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0.70194986072423393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2623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0.70236439499304593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2624</v>
      </c>
      <c r="E904" t="s">
        <v>1721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0.70277777777777772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2625</v>
      </c>
      <c r="E905" t="s">
        <v>1721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0.70319001386962554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2626</v>
      </c>
      <c r="E906" t="s">
        <v>1724</v>
      </c>
      <c r="F906" t="s">
        <v>1721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0.70221606648199442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2627</v>
      </c>
      <c r="E907" t="s">
        <v>1721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0.70262793914246191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2628</v>
      </c>
      <c r="E908" t="s">
        <v>1721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0.70234806629834257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2629</v>
      </c>
      <c r="E909" t="s">
        <v>1721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0.70275862068965522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2630</v>
      </c>
      <c r="E910" t="s">
        <v>1721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0.70316804407713496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2631</v>
      </c>
      <c r="E911" t="s">
        <v>1724</v>
      </c>
      <c r="F911" t="s">
        <v>1721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0.70220082530949102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2632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0.70260989010989006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2633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0.70301783264746232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2634</v>
      </c>
      <c r="E914" t="s">
        <v>1721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0.70342465753424654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2635</v>
      </c>
      <c r="E915" t="s">
        <v>1721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0.70383036935704513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2636</v>
      </c>
      <c r="E916" t="s">
        <v>1724</v>
      </c>
      <c r="F916" t="s">
        <v>1724</v>
      </c>
      <c r="H916">
        <f t="shared" si="130"/>
        <v>0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0.70355191256830596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2637</v>
      </c>
      <c r="E917" t="s">
        <v>1721</v>
      </c>
      <c r="F917" t="s">
        <v>1724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0.70395634379263305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2638</v>
      </c>
      <c r="E918" t="s">
        <v>1724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0.7036784741144414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2639</v>
      </c>
      <c r="E919" t="s">
        <v>1721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0.70408163265306123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2640</v>
      </c>
      <c r="E920" t="s">
        <v>1721</v>
      </c>
      <c r="F920" t="s">
        <v>1724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0.70448369565217395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2641</v>
      </c>
      <c r="E921" t="s">
        <v>1724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0.70352781546811394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2642</v>
      </c>
      <c r="E922" t="s">
        <v>1721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0.70392953929539293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2643</v>
      </c>
      <c r="E923" t="s">
        <v>1721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0.70433017591339653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2644</v>
      </c>
      <c r="E924" t="s">
        <v>1724</v>
      </c>
      <c r="F924" t="s">
        <v>1721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0.70337837837837835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2645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0.70377867746288802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2646</v>
      </c>
      <c r="E926" t="s">
        <v>1721</v>
      </c>
      <c r="F926" t="s">
        <v>1724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0.70417789757412397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2647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0.70417789757412397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2648</v>
      </c>
      <c r="E928" t="s">
        <v>1724</v>
      </c>
      <c r="F928" t="s">
        <v>1724</v>
      </c>
      <c r="H928">
        <f t="shared" si="130"/>
        <v>0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0.70390309555854647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2649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0.70390309555854647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2650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0.70430107526881724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2651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0.70469798657718119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2652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0.70509383378016088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2653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0.70548862115127176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2654</v>
      </c>
      <c r="E934" t="s">
        <v>1724</v>
      </c>
      <c r="F934" t="s">
        <v>1721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0.70454545454545459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2655</v>
      </c>
      <c r="E935" t="s">
        <v>1721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0.70493991989319094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2656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0.70533333333333337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2657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0.7057256990679095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2658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0.7061170212765957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2659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0.70650730411686591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2660</v>
      </c>
      <c r="E940" t="s">
        <v>1721</v>
      </c>
      <c r="F940" t="s">
        <v>1724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0.7068965517241379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2661</v>
      </c>
      <c r="E941" t="s">
        <v>1724</v>
      </c>
      <c r="F941" t="s">
        <v>1721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0.70596026490066222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2662</v>
      </c>
      <c r="E942" t="s">
        <v>1724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0.705026455026455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2663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0.705026455026455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2664</v>
      </c>
      <c r="E944" t="s">
        <v>1721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0.70541611624834877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2665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0.70580474934036941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2666</v>
      </c>
      <c r="E946" t="s">
        <v>1721</v>
      </c>
      <c r="F946" t="s">
        <v>1724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0.70619235836627137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2667</v>
      </c>
      <c r="E947" t="s">
        <v>1721</v>
      </c>
      <c r="F947" t="s">
        <v>1724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0.70657894736842108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2668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0.70696452036793689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2669</v>
      </c>
      <c r="E949" t="s">
        <v>1721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0.70734908136482944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2670</v>
      </c>
      <c r="E950" t="s">
        <v>1724</v>
      </c>
      <c r="F950" t="s">
        <v>1721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0.70642201834862384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2671</v>
      </c>
      <c r="E951" t="s">
        <v>1721</v>
      </c>
      <c r="F951" t="s">
        <v>1724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0.70680628272251311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2672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0.70718954248366017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2673</v>
      </c>
      <c r="E953" t="s">
        <v>1721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0.70757180156657962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2674</v>
      </c>
      <c r="E954" t="s">
        <v>1724</v>
      </c>
      <c r="F954" t="s">
        <v>1721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0.70664928292046936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2675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0.70703125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2676</v>
      </c>
      <c r="E956" t="s">
        <v>1721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0.7074122236671001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2677</v>
      </c>
      <c r="E957" t="s">
        <v>1724</v>
      </c>
      <c r="F957" t="s">
        <v>1724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0.70714285714285718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2678</v>
      </c>
      <c r="E958" t="s">
        <v>1721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0.70752269779507138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2679</v>
      </c>
      <c r="E959" t="s">
        <v>1721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0.70790155440414504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2680</v>
      </c>
      <c r="E960" t="s">
        <v>1721</v>
      </c>
      <c r="F960" t="s">
        <v>1724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0.70827943078913325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2681</v>
      </c>
      <c r="E961" t="s">
        <v>1721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0.70865633074935397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2682</v>
      </c>
      <c r="E962" t="s">
        <v>1721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0.70903225806451609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2683</v>
      </c>
      <c r="E963" t="s">
        <v>1721</v>
      </c>
      <c r="F963" t="s">
        <v>1724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0.70940721649484539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2684</v>
      </c>
      <c r="E964" t="s">
        <v>1721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0.70978120978120973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2685</v>
      </c>
      <c r="E965" t="s">
        <v>1724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0.70886889460154245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2686</v>
      </c>
      <c r="E966" t="s">
        <v>1721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0.70924261874197692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2687</v>
      </c>
      <c r="E967" t="s">
        <v>1721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0.70961538461538465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2688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0.70998719590268888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2689</v>
      </c>
      <c r="E969" t="s">
        <v>1721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0.71035805626598469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2690</v>
      </c>
      <c r="E970" t="s">
        <v>1724</v>
      </c>
      <c r="F970" t="s">
        <v>1724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0.71008939974457219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2691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0.71045918367346939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2692</v>
      </c>
      <c r="E972" t="s">
        <v>1724</v>
      </c>
      <c r="F972" t="s">
        <v>1784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0.5</v>
      </c>
      <c r="N972">
        <f ca="1">(SUM(H$2:I972)+SUM(K$2:L972)+SUM(S$2:V972))/(2*(A972-SUM(W$2:W972)))</f>
        <v>0.70987261146496816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2693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0.70987261146496816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2694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0.71024173027989823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2695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0.71060991105463789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2696</v>
      </c>
      <c r="E976" t="s">
        <v>1721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0.71097715736040612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2697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0.71134347275031684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2698</v>
      </c>
      <c r="E978" t="s">
        <v>1721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0.71170886075949369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2699</v>
      </c>
      <c r="E979" t="s">
        <v>1721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0.71207332490518327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2700</v>
      </c>
      <c r="E980" t="s">
        <v>1724</v>
      </c>
      <c r="F980" t="s">
        <v>1721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0.71117424242424243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2701</v>
      </c>
      <c r="E981" t="s">
        <v>1724</v>
      </c>
      <c r="F981" t="s">
        <v>1724</v>
      </c>
      <c r="H981">
        <f t="shared" si="139"/>
        <v>0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0.7109079445145019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2702</v>
      </c>
      <c r="E982" t="s">
        <v>1721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0.71127204030226698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2703</v>
      </c>
      <c r="E983" t="s">
        <v>1721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0.71163522012578617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2704</v>
      </c>
      <c r="E984" t="s">
        <v>1724</v>
      </c>
      <c r="F984" t="s">
        <v>1721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0.71074120603015079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2705</v>
      </c>
      <c r="E985" t="s">
        <v>1721</v>
      </c>
      <c r="F985" t="s">
        <v>1724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0.71110414052697613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2706</v>
      </c>
      <c r="E986" t="s">
        <v>1721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0.7114661654135338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2707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0.71182728410513141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2708</v>
      </c>
      <c r="E988" t="s">
        <v>1721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0.71218749999999997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2709</v>
      </c>
      <c r="E989" t="s">
        <v>1721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0.71254681647940077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2710</v>
      </c>
      <c r="E990" t="s">
        <v>1724</v>
      </c>
      <c r="F990" t="s">
        <v>1721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0.71165835411471323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2711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0.71165835411471323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2712</v>
      </c>
      <c r="E992" t="s">
        <v>1724</v>
      </c>
      <c r="F992" t="s">
        <v>1721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0.710772104607721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2713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0.71113184079601988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2714</v>
      </c>
      <c r="E994" t="s">
        <v>1721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0.71149068322981368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2715</v>
      </c>
      <c r="E995" t="s">
        <v>1721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0.71184863523573205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2716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0.71220570012391571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2717</v>
      </c>
      <c r="E997" t="s">
        <v>1721</v>
      </c>
      <c r="F997" t="s">
        <v>1784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0.5</v>
      </c>
      <c r="N997">
        <f ca="1">(SUM(H$2:I997)+SUM(K$2:L997)+SUM(S$2:V997))/(2*(A997-SUM(W$2:W997)))</f>
        <v>0.71225247524752477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2718</v>
      </c>
      <c r="E998" t="s">
        <v>1721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0.71260815822002477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2719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0.71296296296296291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2720</v>
      </c>
      <c r="E1000" t="s">
        <v>1724</v>
      </c>
      <c r="F1000" t="s">
        <v>1784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0.5</v>
      </c>
      <c r="N1000">
        <f ca="1">(SUM(H$2:I1000)+SUM(K$2:L1000)+SUM(S$2:V1000))/(2*(A1000-SUM(W$2:W1000)))</f>
        <v>0.71239210850801482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2721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0.71274630541871919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2722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0.71309963099630991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2723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0.71345208845208841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2724</v>
      </c>
      <c r="E1004" t="s">
        <v>1724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0.71257668711656441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2725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0.71257668711656441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2726</v>
      </c>
      <c r="E1006" t="s">
        <v>1721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0.71292892156862742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2727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0.71292892156862742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2728</v>
      </c>
      <c r="E1008" t="s">
        <v>1721</v>
      </c>
      <c r="F1008" t="s">
        <v>1724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0.7132802937576499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2729</v>
      </c>
      <c r="E1009" t="s">
        <v>1721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0.7136308068459658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2730</v>
      </c>
      <c r="E1010" t="s">
        <v>1721</v>
      </c>
      <c r="F1010" t="s">
        <v>1724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0.713980463980464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2731</v>
      </c>
      <c r="E1011" t="s">
        <v>1721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0.71432926829268295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2732</v>
      </c>
      <c r="E1012" t="s">
        <v>1721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0.71467722289890379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2733</v>
      </c>
      <c r="E1013" t="s">
        <v>1721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0.71502433090024331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2734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0.71502433090024331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2735</v>
      </c>
      <c r="E1015" t="s">
        <v>1721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0.71476306196840822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2736</v>
      </c>
      <c r="E1016" t="s">
        <v>1721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0.71510922330097082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2737</v>
      </c>
      <c r="E1017" t="s">
        <v>1721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0.71545454545454545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2738</v>
      </c>
      <c r="E1018" t="s">
        <v>1721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0.71579903147699753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2739</v>
      </c>
      <c r="E1019" t="s">
        <v>1721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0.71614268440145101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2740</v>
      </c>
      <c r="E1020" t="s">
        <v>1721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0.71648550724637683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2741</v>
      </c>
      <c r="E1021" t="s">
        <v>1721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0.71682750301568154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2742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0.71716867469879519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2743</v>
      </c>
      <c r="E1023" t="s">
        <v>1721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0.71690734055354999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2744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0.71724759615384615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2745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0.71758703481392561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2746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0.71792565947242204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2747</v>
      </c>
      <c r="E1027" t="s">
        <v>1721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0</v>
      </c>
      <c r="L1027">
        <f t="shared" ref="L1027:L1090" si="152">IF(F1027="Draw",0.5,0)</f>
        <v>0</v>
      </c>
      <c r="N1027">
        <f ca="1">(SUM(H$2:I1027)+SUM(K$2:L1027)+SUM(S$2:V1027))/(2*(A1027-SUM(W$2:W1027)))</f>
        <v>0.71766467065868267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2748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0.71800239234449759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2749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0.71833930704898452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2750</v>
      </c>
      <c r="E1030" t="s">
        <v>1721</v>
      </c>
      <c r="F1030" t="s">
        <v>1721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0.71807875894988071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2751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0.71841477949940402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2752</v>
      </c>
      <c r="E1032" t="s">
        <v>1721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0.71875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2753</v>
      </c>
      <c r="E1033" t="s">
        <v>1721</v>
      </c>
      <c r="F1033" t="s">
        <v>1721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0.71848989298454224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2754</v>
      </c>
      <c r="E1034" t="s">
        <v>1721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0.71882422802850354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2755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0.71915776986951363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2756</v>
      </c>
      <c r="E1036" t="s">
        <v>1724</v>
      </c>
      <c r="F1036" t="s">
        <v>1724</v>
      </c>
      <c r="H1036">
        <f t="shared" si="149"/>
        <v>0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0.71889810426540279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2757</v>
      </c>
      <c r="E1037" t="s">
        <v>1721</v>
      </c>
      <c r="F1037" t="s">
        <v>1724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0.71923076923076923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2758</v>
      </c>
      <c r="E1038" t="s">
        <v>1721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0.71956264775413714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2759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0.71989374262101535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2760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0.72022405660377353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2761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0.72022405660377353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2762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0.72022405660377353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2763</v>
      </c>
      <c r="E1043" t="s">
        <v>1724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0.71937573616018846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2764</v>
      </c>
      <c r="E1044" t="s">
        <v>1721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0.7197058823529412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2765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0.7197058823529412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2766</v>
      </c>
      <c r="E1046" t="s">
        <v>1721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0.71944770857814333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2767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0.71944770857814333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2768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0.71977699530516437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2769</v>
      </c>
      <c r="E1049" t="s">
        <v>1721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0.72010550996483003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2770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0.72043325526932089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2771</v>
      </c>
      <c r="E1051" t="s">
        <v>1721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0.7207602339181286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2772</v>
      </c>
      <c r="E1052" t="s">
        <v>1721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0.72108644859813087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2773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0.72141190198366389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2774</v>
      </c>
      <c r="E1054" t="s">
        <v>1721</v>
      </c>
      <c r="F1054" t="s">
        <v>1724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0.72173659673659674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2775</v>
      </c>
      <c r="E1055" t="s">
        <v>1721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0.72147846332945287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2776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0.72180232558139534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2777</v>
      </c>
      <c r="E1057" t="s">
        <v>1721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0.72212543554006969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2778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0.72244779582366592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2779</v>
      </c>
      <c r="E1059" t="s">
        <v>1721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0.72276940903823872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2780</v>
      </c>
      <c r="E1060" t="s">
        <v>1724</v>
      </c>
      <c r="F1060" t="s">
        <v>1721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0.72193287037037035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2781</v>
      </c>
      <c r="E1061" t="s">
        <v>1721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0.72225433526011562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2782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0.72257505773672059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2783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0.72257505773672059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2784</v>
      </c>
      <c r="E1064" t="s">
        <v>1724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0.72174163783160328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2785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0.72174163783160328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2786</v>
      </c>
      <c r="E1066" t="s">
        <v>1724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0.72091013824884798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2787</v>
      </c>
      <c r="E1067" t="s">
        <v>1724</v>
      </c>
      <c r="F1067" t="s">
        <v>1721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0.72008055235903334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2788</v>
      </c>
      <c r="E1068" t="s">
        <v>1721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0.72040229885057472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2789</v>
      </c>
      <c r="E1069" t="s">
        <v>1724</v>
      </c>
      <c r="F1069" t="s">
        <v>1721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0.71957520091848448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2790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0.71957520091848448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2791</v>
      </c>
      <c r="E1071" t="s">
        <v>1721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0.71932339449541283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2792</v>
      </c>
      <c r="E1072" t="s">
        <v>1721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0.71964490263459335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2793</v>
      </c>
      <c r="E1073" t="s">
        <v>1724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0.71882151029748287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2794</v>
      </c>
      <c r="E1074" t="s">
        <v>1721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0.71857142857142853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2795</v>
      </c>
      <c r="E1075" t="s">
        <v>1784</v>
      </c>
      <c r="F1075" t="s">
        <v>1784</v>
      </c>
      <c r="H1075">
        <f t="shared" si="149"/>
        <v>0</v>
      </c>
      <c r="I1075">
        <f t="shared" si="150"/>
        <v>0.5</v>
      </c>
      <c r="K1075">
        <f t="shared" si="151"/>
        <v>0</v>
      </c>
      <c r="L1075">
        <f t="shared" si="152"/>
        <v>0.5</v>
      </c>
      <c r="N1075">
        <f ca="1">(SUM(H$2:I1075)+SUM(K$2:L1075)+SUM(S$2:V1075))/(2*(A1075-SUM(W$2:W1075)))</f>
        <v>0.71832191780821919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2796</v>
      </c>
      <c r="E1076" t="s">
        <v>1721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0.71864310148232613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2797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0.71864310148232613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2798</v>
      </c>
      <c r="E1078" t="s">
        <v>1721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0.7189635535307517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2799</v>
      </c>
      <c r="E1079" t="s">
        <v>1721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0.71928327645051193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2800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0.71960227272727273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2801</v>
      </c>
      <c r="E1081" t="s">
        <v>1724</v>
      </c>
      <c r="F1081" t="s">
        <v>1724</v>
      </c>
      <c r="H1081">
        <f t="shared" si="149"/>
        <v>0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0.71935300794551649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2802</v>
      </c>
      <c r="E1082" t="s">
        <v>1721</v>
      </c>
      <c r="F1082" t="s">
        <v>1724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0.71967120181405897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2803</v>
      </c>
      <c r="E1083" t="s">
        <v>1721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0.71998867497168739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2804</v>
      </c>
      <c r="E1084" t="s">
        <v>1721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0.71973981900452488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2805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0.7200564971751412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2806</v>
      </c>
      <c r="E1086" t="s">
        <v>1724</v>
      </c>
      <c r="F1086" t="s">
        <v>1721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0.71924379232505642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2807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0.71956031567080048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2808</v>
      </c>
      <c r="E1088" t="s">
        <v>1721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0.71987612612612617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2809</v>
      </c>
      <c r="E1089" t="s">
        <v>1724</v>
      </c>
      <c r="F1089" t="s">
        <v>1721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0.71906636670416202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2810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0.71938202247191008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2811</v>
      </c>
      <c r="E1091" t="s">
        <v>1721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0.71969696969696972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2812</v>
      </c>
      <c r="E1092" t="s">
        <v>1721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0.72001121076233188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2813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0.72032474804031354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2814</v>
      </c>
      <c r="E1094" t="s">
        <v>1721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0.72063758389261745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2815</v>
      </c>
      <c r="E1095" t="s">
        <v>1724</v>
      </c>
      <c r="F1095" t="s">
        <v>1721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0.71983240223463685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2816</v>
      </c>
      <c r="E1096" t="s">
        <v>1721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0.7201450892857143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2817</v>
      </c>
      <c r="E1097" t="s">
        <v>1724</v>
      </c>
      <c r="F1097" t="s">
        <v>1721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0.71934225195094759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2818</v>
      </c>
      <c r="E1098" t="s">
        <v>1721</v>
      </c>
      <c r="F1098" t="s">
        <v>1724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0.71965478841870822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2819</v>
      </c>
      <c r="E1099" t="s">
        <v>1721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0.71941045606229148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2820</v>
      </c>
      <c r="E1100" t="s">
        <v>1721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0.71972222222222226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2821</v>
      </c>
      <c r="E1101" t="s">
        <v>1724</v>
      </c>
      <c r="F1101" t="s">
        <v>1724</v>
      </c>
      <c r="H1101">
        <f t="shared" si="158"/>
        <v>0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0.7194783573806881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2822</v>
      </c>
      <c r="E1102" t="s">
        <v>1721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0.71978935698447899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2823</v>
      </c>
      <c r="E1103" t="s">
        <v>1721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0.7200996677740864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2824</v>
      </c>
      <c r="E1104" t="s">
        <v>1721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0.72040929203539827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2825</v>
      </c>
      <c r="E1105" t="s">
        <v>1724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0.71961325966850831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2826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0.71992273730684331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2827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0.72023153252480709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2828</v>
      </c>
      <c r="E1108" t="s">
        <v>1724</v>
      </c>
      <c r="F1108" t="s">
        <v>1721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0.7194383259911894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2829</v>
      </c>
      <c r="E1109" t="s">
        <v>1721</v>
      </c>
      <c r="F1109" t="s">
        <v>1724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0.71974697469746973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2830</v>
      </c>
      <c r="E1110" t="s">
        <v>1721</v>
      </c>
      <c r="F1110" t="s">
        <v>1724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0.72005494505494505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2831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0.72036223929747534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2832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0.72066885964912286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2833</v>
      </c>
      <c r="E1113" t="s">
        <v>1724</v>
      </c>
      <c r="F1113" t="s">
        <v>1721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0.71987951807228912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2834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0.71987951807228912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2835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0.72018599562363239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2836</v>
      </c>
      <c r="E1116" t="s">
        <v>1721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0.72049180327868856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2837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0.72079694323144106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2838</v>
      </c>
      <c r="E1118" t="s">
        <v>1721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0.7211014176663032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2839</v>
      </c>
      <c r="E1119" t="s">
        <v>1724</v>
      </c>
      <c r="F1119" t="s">
        <v>1721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0.72031590413943358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2840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0.72062023939064201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2841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0.72062023939064201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2842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0.72092391304347825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2843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0.72092391304347825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2844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0.72122692725298587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2845</v>
      </c>
      <c r="E1125" t="s">
        <v>1721</v>
      </c>
      <c r="F1125" t="s">
        <v>1724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0.72152928416485895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2846</v>
      </c>
      <c r="E1126" t="s">
        <v>1724</v>
      </c>
      <c r="F1126" t="s">
        <v>1721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0.7207475622968581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2847</v>
      </c>
      <c r="E1127" t="s">
        <v>1721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0.72104978354978355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2848</v>
      </c>
      <c r="E1128" t="s">
        <v>1724</v>
      </c>
      <c r="F1128" t="s">
        <v>1721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0.72027027027027024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2849</v>
      </c>
      <c r="E1129" t="s">
        <v>1721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0.7205723542116631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2850</v>
      </c>
      <c r="E1130" t="s">
        <v>1721</v>
      </c>
      <c r="F1130" t="s">
        <v>1724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0.720873786407767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2851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0.72117456896551724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2852</v>
      </c>
      <c r="E1132" t="s">
        <v>1721</v>
      </c>
      <c r="F1132" t="s">
        <v>1724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0.72147470398277713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2853</v>
      </c>
      <c r="E1133" t="s">
        <v>1721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0.72177419354838712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2854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0.72207303974221271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2855</v>
      </c>
      <c r="E1135" t="s">
        <v>1721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0.72237124463519309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2856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0.72266881028938912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2857</v>
      </c>
      <c r="E1137" t="s">
        <v>1721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0.72296573875802994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2858</v>
      </c>
      <c r="E1138" t="s">
        <v>1721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0.7232620320855615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2859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0.72355769230769229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2860</v>
      </c>
      <c r="E1140" t="s">
        <v>1721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0.72331910352187834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2861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0.72361407249466947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2862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0.72390841320553778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2863</v>
      </c>
      <c r="E1143" t="s">
        <v>1721</v>
      </c>
      <c r="F1143" t="s">
        <v>1724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0.72420212765957448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2864</v>
      </c>
      <c r="E1144" t="s">
        <v>1721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0.72449521785334747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2865</v>
      </c>
      <c r="E1145" t="s">
        <v>1721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0.7247876857749469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2866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0.7247876857749469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2867</v>
      </c>
      <c r="E1147" t="s">
        <v>1721</v>
      </c>
      <c r="F1147" t="s">
        <v>1721</v>
      </c>
      <c r="H1147">
        <f t="shared" si="158"/>
        <v>1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0.72454931071049844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2868</v>
      </c>
      <c r="E1148" t="s">
        <v>1724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0.72378177966101698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2869</v>
      </c>
      <c r="E1149" t="s">
        <v>1721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0.72407407407407409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2870</v>
      </c>
      <c r="E1150" t="s">
        <v>1721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0.72436575052854124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2871</v>
      </c>
      <c r="E1151" t="s">
        <v>1721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0.72465681098204859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2872</v>
      </c>
      <c r="E1152" t="s">
        <v>1724</v>
      </c>
      <c r="F1152" t="s">
        <v>1721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0.72389240506329111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2873</v>
      </c>
      <c r="E1153" t="s">
        <v>1721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0.72418335089567965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2874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0.72447368421052627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2875</v>
      </c>
      <c r="E1155" t="s">
        <v>1721</v>
      </c>
      <c r="F1155" t="s">
        <v>1724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0.72476340694006314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2876</v>
      </c>
      <c r="E1156" t="s">
        <v>1721</v>
      </c>
      <c r="F1156" t="s">
        <v>1724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0.72505252100840334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2877</v>
      </c>
      <c r="E1157" t="s">
        <v>1721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0.72534102833158443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2878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0.72562893081761004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2879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0.72591623036649211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2880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0.72620292887029292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2881</v>
      </c>
      <c r="E1161" t="s">
        <v>1721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0.72648902821316619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2882</v>
      </c>
      <c r="E1162" t="s">
        <v>1721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0.72677453027139871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2883</v>
      </c>
      <c r="E1163" t="s">
        <v>1724</v>
      </c>
      <c r="F1163" t="s">
        <v>1721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0.72601668404588116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2884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0.72630208333333335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2885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0.72658688865764831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2886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0.72687110187110182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2887</v>
      </c>
      <c r="E1167" t="s">
        <v>1721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0.72715472481827625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2888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0.72743775933609955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2889</v>
      </c>
      <c r="E1169" t="s">
        <v>1724</v>
      </c>
      <c r="F1169" t="s">
        <v>1721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0.72668393782383423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2890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0.7269668737060041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2891</v>
      </c>
      <c r="E1171" t="s">
        <v>1721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0.72724922440537743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2892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0.72753099173553715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2893</v>
      </c>
      <c r="E1173" t="s">
        <v>1724</v>
      </c>
      <c r="F1173" t="s">
        <v>1721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0.72678018575851389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2894</v>
      </c>
      <c r="E1174" t="s">
        <v>1724</v>
      </c>
      <c r="F1174" t="s">
        <v>1721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0.72603092783505152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2895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0.72631307929969102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2896</v>
      </c>
      <c r="E1176" t="s">
        <v>1721</v>
      </c>
      <c r="F1176" t="s">
        <v>1724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0.72659465020576131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2897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0.72687564234326829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2898</v>
      </c>
      <c r="E1178" t="s">
        <v>1721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0.72715605749486656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2899</v>
      </c>
      <c r="E1179" t="s">
        <v>1724</v>
      </c>
      <c r="F1179" t="s">
        <v>1721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0.72641025641025636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2900</v>
      </c>
      <c r="E1180" t="s">
        <v>1721</v>
      </c>
      <c r="F1180" t="s">
        <v>1724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0.72669057377049184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2901</v>
      </c>
      <c r="E1181" t="s">
        <v>1721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0.72697031729785055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2902</v>
      </c>
      <c r="E1182" t="s">
        <v>1721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0.72724948875255624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2903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0.72752808988764039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2904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0.72780612244897958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2905</v>
      </c>
      <c r="E1185" t="s">
        <v>1721</v>
      </c>
      <c r="F1185" t="s">
        <v>1724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0.72808358817533125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2906</v>
      </c>
      <c r="E1186" t="s">
        <v>1721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0.72836048879837068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2907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0.72863682604272639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2908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0.72891260162601623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2909</v>
      </c>
      <c r="E1189" t="s">
        <v>1721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0.72918781725888326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2910</v>
      </c>
      <c r="E1190" t="s">
        <v>1721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0.72946247464503045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2911</v>
      </c>
      <c r="E1191" t="s">
        <v>1721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0.72973657548125637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2912</v>
      </c>
      <c r="E1192" t="s">
        <v>1721</v>
      </c>
      <c r="F1192" t="s">
        <v>1724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0.73001012145748989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2913</v>
      </c>
      <c r="E1193" t="s">
        <v>1721</v>
      </c>
      <c r="F1193" t="s">
        <v>1724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0.73028311425682513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2914</v>
      </c>
      <c r="E1194" t="s">
        <v>1721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0.73055555555555551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2915</v>
      </c>
      <c r="E1195" t="s">
        <v>1721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0.73032290615539863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2916</v>
      </c>
      <c r="E1196" t="s">
        <v>1721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0.73059475806451613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2917</v>
      </c>
      <c r="E1197" t="s">
        <v>1724</v>
      </c>
      <c r="F1197" t="s">
        <v>1724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0.73036253776435045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2918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0.73063380281690138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2919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0.73090452261306538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2920</v>
      </c>
      <c r="E1200" t="s">
        <v>1721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0.73117469879518071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2921</v>
      </c>
      <c r="E1201" t="s">
        <v>1721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0.73144433299899703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2922</v>
      </c>
      <c r="E1202" t="s">
        <v>1721</v>
      </c>
      <c r="F1202" t="s">
        <v>1724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0.73171342685370744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2923</v>
      </c>
      <c r="E1203" t="s">
        <v>1721</v>
      </c>
      <c r="F1203" t="s">
        <v>1724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0.73198198198198194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2924</v>
      </c>
      <c r="E1204" t="s">
        <v>1721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0.73224999999999996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2925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0.7325174825174825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2926</v>
      </c>
      <c r="E1206" t="s">
        <v>1724</v>
      </c>
      <c r="F1206" t="s">
        <v>1724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0.73228542914171657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2927</v>
      </c>
      <c r="E1207" t="s">
        <v>1721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0.73255234297108673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2928</v>
      </c>
      <c r="E1208" t="s">
        <v>1721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0.73281872509960155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2929</v>
      </c>
      <c r="E1209" t="s">
        <v>1724</v>
      </c>
      <c r="F1209" t="s">
        <v>1721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0.73208955223880601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2930</v>
      </c>
      <c r="E1210" t="s">
        <v>1721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0.73235586481113324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2931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0.7326216484607746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2932</v>
      </c>
      <c r="E1212" t="s">
        <v>1724</v>
      </c>
      <c r="F1212" t="s">
        <v>1721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0.73189484126984128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2933</v>
      </c>
      <c r="E1213" t="s">
        <v>1721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0.73216055500495536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2934</v>
      </c>
      <c r="E1214" t="s">
        <v>1721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0.73242574257425741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2935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0.73269040553907028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2936</v>
      </c>
      <c r="E1216" t="s">
        <v>1724</v>
      </c>
      <c r="F1216" t="s">
        <v>1721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0.7319664031620553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2937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0.73223099703849948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2938</v>
      </c>
      <c r="E1218" t="s">
        <v>1721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0.73249506903353057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2939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0.73275862068965514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2940</v>
      </c>
      <c r="E1220" t="s">
        <v>1721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0.73302165354330706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2941</v>
      </c>
      <c r="E1221" t="s">
        <v>1724</v>
      </c>
      <c r="F1221" t="s">
        <v>1721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0.73230088495575218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2942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0.73256385068762275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2943</v>
      </c>
      <c r="E1223" t="s">
        <v>1724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0.7318449460255152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2944</v>
      </c>
      <c r="E1224" t="s">
        <v>1721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0.73210784313725485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2945</v>
      </c>
      <c r="E1225" t="s">
        <v>1721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0.73237022526934381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2946</v>
      </c>
      <c r="E1226" t="s">
        <v>1721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0.7321428571428571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2947</v>
      </c>
      <c r="E1227" t="s">
        <v>1721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0.73240469208211145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2948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0.732666015625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2949</v>
      </c>
      <c r="E1229" t="s">
        <v>1721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0.73292682926829267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2950</v>
      </c>
      <c r="E1230" t="s">
        <v>1724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0.73221247563352831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2951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0.73247322297955209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2952</v>
      </c>
      <c r="E1232" t="s">
        <v>1721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0.73273346303501941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2953</v>
      </c>
      <c r="E1233" t="s">
        <v>1721</v>
      </c>
      <c r="F1233" t="s">
        <v>1784</v>
      </c>
      <c r="H1233">
        <f t="shared" si="176"/>
        <v>1</v>
      </c>
      <c r="I1233">
        <f t="shared" si="177"/>
        <v>0</v>
      </c>
      <c r="K1233">
        <f t="shared" si="178"/>
        <v>0</v>
      </c>
      <c r="L1233">
        <f t="shared" si="179"/>
        <v>0.5</v>
      </c>
      <c r="N1233">
        <f ca="1">(SUM(H$2:I1233)+SUM(K$2:L1233)+SUM(S$2:V1233))/(2*(A1233-SUM(W$2:W1233)))</f>
        <v>0.73275024295432456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2954</v>
      </c>
      <c r="E1234" t="s">
        <v>1721</v>
      </c>
      <c r="F1234" t="s">
        <v>1724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0.73300970873786409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2955</v>
      </c>
      <c r="E1235" t="s">
        <v>1721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0.73326867119301653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2956</v>
      </c>
      <c r="E1236" t="s">
        <v>1724</v>
      </c>
      <c r="F1236" t="s">
        <v>1721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0.73255813953488369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2957</v>
      </c>
      <c r="E1237" t="s">
        <v>1724</v>
      </c>
      <c r="F1237" t="s">
        <v>1724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0.73233301064859635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2958</v>
      </c>
      <c r="E1238" t="s">
        <v>1721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0.73259187620889743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2959</v>
      </c>
      <c r="E1239" t="s">
        <v>1784</v>
      </c>
      <c r="F1239" t="s">
        <v>1724</v>
      </c>
      <c r="H1239">
        <f t="shared" si="176"/>
        <v>0</v>
      </c>
      <c r="I1239">
        <f t="shared" si="177"/>
        <v>0.5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0.7326086956521739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2960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0.73286679536679533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2961</v>
      </c>
      <c r="E1241" t="s">
        <v>1721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0.73264223722275801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2962</v>
      </c>
      <c r="E1242" t="s">
        <v>1724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0.73193641618497107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2963</v>
      </c>
      <c r="E1243" t="s">
        <v>1724</v>
      </c>
      <c r="F1243" t="s">
        <v>1721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0.73123195380173245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0.73149038461538463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1724</v>
      </c>
      <c r="F1245" t="s">
        <v>1721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0.73078770413064364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0.73104606525911708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1724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0.73034515819750723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1721</v>
      </c>
      <c r="F1248" t="s">
        <v>1724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0.7306034482758621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1721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0.73038277511961724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1721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0.7306405353728489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1724</v>
      </c>
      <c r="F1251" t="s">
        <v>1721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0.72994269340974216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1721</v>
      </c>
      <c r="F1252" t="s">
        <v>1724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0.73020038167938928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1721</v>
      </c>
      <c r="F1253" t="s">
        <v>1724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0.73045757864632987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1724</v>
      </c>
      <c r="F1254" t="s">
        <v>1721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0.72976190476190472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1724</v>
      </c>
      <c r="F1255" t="s">
        <v>1721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0.72906755470980023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1721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0.72932509505703425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1721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0.7295821462488129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0.72983870967741937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1721</v>
      </c>
      <c r="F1259" t="s">
        <v>1724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0.73009478672985784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1721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0.73035037878787878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0.73060548722800378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1721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0.73086011342155011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1721</v>
      </c>
      <c r="F1263" t="s">
        <v>1721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0.73064211520302169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1721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0.73089622641509433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1721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0.73114985862393966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1724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0.73046139359698681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0.73071495766698025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1724</v>
      </c>
      <c r="F1268" t="s">
        <v>1724</v>
      </c>
      <c r="H1268">
        <f t="shared" si="176"/>
        <v>0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0.7304981203007519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0.73075117370892018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1724</v>
      </c>
      <c r="F1270" t="s">
        <v>1721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0.73006566604127576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1724</v>
      </c>
      <c r="F1271" t="s">
        <v>1724</v>
      </c>
      <c r="H1271">
        <f t="shared" si="176"/>
        <v>0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0.72985004686035615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0.73010299625468167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1721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0.73035547240411602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1724</v>
      </c>
      <c r="F1274" t="s">
        <v>1721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0.72967289719626172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1721</v>
      </c>
      <c r="F1275" t="s">
        <v>1724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0.72992530345471518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1724</v>
      </c>
      <c r="F1276" t="s">
        <v>1721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0.72924440298507465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1721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0.72949673811742777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1721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0.72974860335195535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0.73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1721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0.73025092936802971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0.73050139275766013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1721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0.73075139146567714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1721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0.73100092678405937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0.73124999999999996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0.73149861239592973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1721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0.73174676524953786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1721</v>
      </c>
      <c r="F1287" t="s">
        <v>1784</v>
      </c>
      <c r="H1287">
        <f t="shared" si="185"/>
        <v>1</v>
      </c>
      <c r="I1287">
        <f t="shared" si="186"/>
        <v>0</v>
      </c>
      <c r="K1287">
        <f t="shared" si="187"/>
        <v>0</v>
      </c>
      <c r="L1287">
        <f t="shared" si="188"/>
        <v>0.5</v>
      </c>
      <c r="N1287">
        <f ca="1">(SUM(H$2:I1287)+SUM(K$2:L1287)+SUM(S$2:V1287))/(2*(A1287-SUM(W$2:W1287)))</f>
        <v>0.73176361957525393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1724</v>
      </c>
      <c r="F1288" t="s">
        <v>1724</v>
      </c>
      <c r="H1288">
        <f t="shared" si="185"/>
        <v>0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0.73154981549815501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1721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0.7317972350230415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1721</v>
      </c>
      <c r="F1290" t="s">
        <v>1724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0.73204419889502759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1721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0.7322907083716651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0.73253676470588236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1721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0.73278236914600547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0.73302752293577977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1721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0.73281393217231894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1721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0.73305860805860801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0.73330283623055814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1724</v>
      </c>
      <c r="F1298" t="s">
        <v>1721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0.73263254113345522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1721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0.73287671232876717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1721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0.73312043795620441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1724</v>
      </c>
      <c r="F1301" t="s">
        <v>1721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0.7324521422060164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0.73269581056466304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1721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0.73293903548680617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1721</v>
      </c>
      <c r="F1304" t="s">
        <v>1724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0.73318181818181816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1721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0.73342415985467757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0.73366606170598914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1724</v>
      </c>
      <c r="F1307" t="s">
        <v>1721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0.73300090661831374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0.73324275362318836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1724</v>
      </c>
      <c r="F1309" t="s">
        <v>1724</v>
      </c>
      <c r="H1309">
        <f t="shared" si="185"/>
        <v>0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0.73303167420814475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1721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0.73327305605786619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1721</v>
      </c>
      <c r="F1311" t="s">
        <v>1721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0.73306233062330628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1724</v>
      </c>
      <c r="F1312" t="s">
        <v>1784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0.5</v>
      </c>
      <c r="N1312">
        <f ca="1">(SUM(H$2:I1312)+SUM(K$2:L1312)+SUM(S$2:V1312))/(2*(A1312-SUM(W$2:W1312)))</f>
        <v>0.73262635379061369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1721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0.73286744815148785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1721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0.73265765765765767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0.73289828982898286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1721</v>
      </c>
      <c r="F1316" t="s">
        <v>1724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0.73313848920863312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0.73337825696316261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0.73361759425493711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0.73385650224215249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1721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0.73409498207885304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0.73433303491495072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1721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0.73457066189624332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1721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0.73480786416443256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0.73504464285714288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1724</v>
      </c>
      <c r="F1325" t="s">
        <v>1724</v>
      </c>
      <c r="H1325">
        <f t="shared" si="185"/>
        <v>0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0.73483496877787691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1721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0.73462566844919786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1724</v>
      </c>
      <c r="F1327" t="s">
        <v>1721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0.73397150489759577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1721</v>
      </c>
      <c r="F1328" t="s">
        <v>1724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0.73420818505338081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1721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0.73444444444444446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1724</v>
      </c>
      <c r="F1330" t="s">
        <v>1721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0.73379218472468921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0.73402839396628217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1721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0.73426418439716312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1721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0.73449955713020376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1721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0.73473451327433625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1721</v>
      </c>
      <c r="F1335" t="s">
        <v>1724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0.73496905393457113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0.73520318021201414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0.7354368932038835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1724</v>
      </c>
      <c r="F1338" t="s">
        <v>1721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0.73478835978835977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1721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0.7350220264317181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1721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0.73525528169014087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1721</v>
      </c>
      <c r="F1341" t="s">
        <v>1724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0.73548812664907648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1724</v>
      </c>
      <c r="F1342" t="s">
        <v>1721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0.7348418277680141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0.7350746268656716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0.73530701754385963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1721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0.73553900087642421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1721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0.73577057793345013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1721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0.7360017497812773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0.7362325174825175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1721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0.73646288209606992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1721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0.73669284467713791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1721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0.73692240627724503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1721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0.73715156794425085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1721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0.73738033072236731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0.73760869565217391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1721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0.73783666377063428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1721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0.73806423611111116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1721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0.73829141370338247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1721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0.73851819757365689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1721</v>
      </c>
      <c r="F1359" t="s">
        <v>1724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0.7387445887445887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1721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0.73897058823529416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0.73919619706136563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1721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0.73898963730569944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1721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0.73921484037963758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1724</v>
      </c>
      <c r="F1364" t="s">
        <v>1721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0.73857758620689651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1721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0.73880275624461667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0.73902753872633387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1724</v>
      </c>
      <c r="F1367" t="s">
        <v>1721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0.73839208942390366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1724</v>
      </c>
      <c r="F1368" t="s">
        <v>1721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0.73775773195876293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1724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0.73798283261802577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1724</v>
      </c>
      <c r="F1370" t="s">
        <v>1721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0.7373499142367067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1721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0.73757497857754928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1721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0.73779965753424659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0.7380239520958084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0.73824786324786329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1724</v>
      </c>
      <c r="F1375" t="s">
        <v>1721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0.73761742100768579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1721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0.73784129692832767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1724</v>
      </c>
      <c r="F1377" t="s">
        <v>1724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0.73763853367433929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1724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0.73701022146507666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1721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0.73723404255319147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0.73745748299319724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1721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0.73768054375531011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1721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0.73790322580645162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1724</v>
      </c>
      <c r="F1383" t="s">
        <v>1721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0.73727735368956748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1724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0.73750000000000004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1724</v>
      </c>
      <c r="F1385" t="s">
        <v>1721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0.73687552921253174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1721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0.73709813874788499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0.7373203719357565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0.73754222972972971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1721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0.73776371308016875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1721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0.73798482293423273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1724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0.73736310025273799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1724</v>
      </c>
      <c r="F1392" t="s">
        <v>1721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0.7367424242424242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1721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0.73696383515559294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0.73718487394957988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0.7374055415617129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1721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0.7376258389261745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1724</v>
      </c>
      <c r="F1397" t="s">
        <v>1721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0.73700754400670576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0.73722780569514235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0.7374476987447699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0.73766722408026753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0.7378863826232247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1721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0.73810517529215358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0.7383236030025021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1721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0.73854166666666665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0.73875936719400503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1721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0.7389767054908486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1721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0.73919368246051542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1721</v>
      </c>
      <c r="F1408" t="s">
        <v>1724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0.73941029900332222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0.73962655601659755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0.73984245439469321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1721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0.7400579950289975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1721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0.74027317880794707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1724</v>
      </c>
      <c r="F1413" t="s">
        <v>1721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0.73966087675765091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1724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0.73987603305785121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1721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0.74009083402146991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1721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0.74030528052805278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1724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0.74051937345424568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1721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0.74073311367380557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1724</v>
      </c>
      <c r="F1419" t="s">
        <v>1724</v>
      </c>
      <c r="H1419">
        <f t="shared" si="203"/>
        <v>0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0.74053497942386837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1721</v>
      </c>
      <c r="F1420" t="s">
        <v>1724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0.74074835526315785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0.74096138044371407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1721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0.74076354679802958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0.74097621000820346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0.74118852459016393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0.74140049140049136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1724</v>
      </c>
      <c r="F1426" t="s">
        <v>1721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0.74079378068739776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0.74100572363041706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0.74121732026143794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0.74142857142857144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0.74163947797716145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1721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0.74185004074979621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1721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0.74206026058631924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1724</v>
      </c>
      <c r="F1433" t="s">
        <v>1721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0.74145646867371851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1724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0.74085365853658536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1721</v>
      </c>
      <c r="F1435" t="s">
        <v>1724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0.74106417546709991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0.74127435064935066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1721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0.74107866991078675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1721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0.7412884927066451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1721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0.74149797570850207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1721</v>
      </c>
      <c r="F1440" t="s">
        <v>1724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0.74170711974110037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0.74191592562651576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0.74212439418416798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1724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0.74152542372881358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1721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0.7417338709677419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1721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0.74194198227236097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1721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0.74214975845410625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0.74235720032180208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1724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0.742564308681672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0.7427710843373494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1724</v>
      </c>
      <c r="F1450" t="s">
        <v>1724</v>
      </c>
      <c r="H1450">
        <f t="shared" si="203"/>
        <v>0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0.7425762439807384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1724</v>
      </c>
      <c r="F1451" t="s">
        <v>1721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0.74198075380914197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0.7421875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0.74239391513210573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1724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0.74260000000000004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1721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0.7428057553956835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1721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0.74301118210862616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1721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0.74321628092577818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0.74342105263157898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1721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0.74362549800796818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1721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0.74382961783439494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0.7440334128878282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0.74423688394276633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1721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0.74444003177124707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0.74464285714285716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1721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0.74484536082474229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1724</v>
      </c>
      <c r="F1466" t="s">
        <v>1721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0.74425515055467517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1724</v>
      </c>
      <c r="F1467" t="s">
        <v>1721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0.74366587490102931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0.743868670886076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1724</v>
      </c>
      <c r="F1469" t="s">
        <v>1784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0.5</v>
      </c>
      <c r="N1469">
        <f ca="1">(SUM(H$2:I1469)+SUM(K$2:L1469)+SUM(S$2:V1469))/(2*(A1469-SUM(W$2:W1469)))</f>
        <v>0.74347826086956526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0.74368088467614535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0.74388318863456981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1721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0.74408517350157732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1721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0.7442868400315209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1724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0.74448818897637792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1724</v>
      </c>
      <c r="F1475" t="s">
        <v>1724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0.74429583005507471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0.74449685534591192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0.74469756480754123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1721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0.74489795918367352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1724</v>
      </c>
      <c r="F1479" t="s">
        <v>1721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0.74431372549019603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0.74451410658307215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0.74471417384494909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1721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0.74491392801251954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0.74511336982017196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1721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0.74531250000000004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1721</v>
      </c>
      <c r="F1485" t="s">
        <v>1724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0.74551131928181114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1721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0.74570982839313571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0.74590802805923617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1724</v>
      </c>
      <c r="F1488" t="s">
        <v>1721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0.74532710280373837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0.74552529182879379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1721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0.74572317262830479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1721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0.74553224553224551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1721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0.74572981366459623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1721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0.74553917765709854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1724</v>
      </c>
      <c r="F1494" t="s">
        <v>1721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0.74496124031007749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1721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0.74515879163439191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0.74535603715170273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1721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0.74555297757153904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0.74574961360123648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1721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0.74594594594594599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0.74614197530864201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0.74633770239013109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1721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0.74653312788906012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1721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0.74672825250192454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0.74692307692307691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1721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0.74711760184473486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1724</v>
      </c>
      <c r="F1506" t="s">
        <v>1721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0.74654377880184331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1784</v>
      </c>
      <c r="F1507" t="s">
        <v>1784</v>
      </c>
      <c r="H1507">
        <f t="shared" si="212"/>
        <v>0</v>
      </c>
      <c r="I1507">
        <f t="shared" si="213"/>
        <v>0.5</v>
      </c>
      <c r="K1507">
        <f t="shared" si="214"/>
        <v>0</v>
      </c>
      <c r="L1507">
        <f t="shared" si="215"/>
        <v>0.5</v>
      </c>
      <c r="N1507">
        <f ca="1">(SUM(H$2:I1507)+SUM(K$2:L1507)+SUM(S$2:V1507))/(2*(A1507-SUM(W$2:W1507)))</f>
        <v>0.74635456638526476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1724</v>
      </c>
      <c r="F1508" t="s">
        <v>1724</v>
      </c>
      <c r="H1508">
        <f t="shared" si="212"/>
        <v>0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0.74616564417177911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1721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0.74636015325670502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0.74655436447166923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0.7467482785003825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0.74694189602446481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0.74713521772345304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1721</v>
      </c>
      <c r="F1514" t="s">
        <v>1724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0.74732824427480915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0.74752097635392833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0.74771341463414631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1724</v>
      </c>
      <c r="F1517" t="s">
        <v>1721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0.74714394516374716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0.74733637747336379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1721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0.74752851711026613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1721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0.74772036474164139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0.74791192103264992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1721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0.74810318664643394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1724</v>
      </c>
      <c r="F1523" t="s">
        <v>1724</v>
      </c>
      <c r="H1523">
        <f t="shared" si="212"/>
        <v>0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0.74791508718726307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1721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0.74810606060606055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0.74829674489023468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0.74848714069591527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0.74867724867724872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0.7488670694864048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1784</v>
      </c>
      <c r="F1529" t="s">
        <v>1721</v>
      </c>
      <c r="H1529">
        <f t="shared" si="212"/>
        <v>0</v>
      </c>
      <c r="I1529">
        <f t="shared" si="213"/>
        <v>0.5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0.74849056603773589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1724</v>
      </c>
      <c r="F1530" t="s">
        <v>1721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0.74792609351432882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1721</v>
      </c>
      <c r="F1531" t="s">
        <v>1724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0.74811605124340619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0.74830572289156627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0.74811888638073742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0.7483082706766917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0.74849737039819686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0.74868618618618621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1724</v>
      </c>
      <c r="F1537" t="s">
        <v>1721</v>
      </c>
      <c r="H1537">
        <f t="shared" si="212"/>
        <v>0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0.74812453113278321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1721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0.74831334332833588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0.748501872659176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0.74869011976047906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0.7488780852655198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1721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0.74869207772795221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0.74887976101568332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0.74906716417910446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0.7492542878448919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1724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0.74944113263785395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1721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0.74962769918093819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0.74981398809523814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1721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0.75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1724</v>
      </c>
      <c r="F1550" t="s">
        <v>1724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0.74981426448736999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1724</v>
      </c>
      <c r="F1551" t="s">
        <v>1784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0.74944320712694878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1724</v>
      </c>
      <c r="F1552" t="s">
        <v>1721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0.74888724035608312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0.74907338769458853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1721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0.74925925925925929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0.74944485566247221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1724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0.74963017751479288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0.74981522542498147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1721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0.75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0.7501845018450185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0.75036873156342188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1724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0.74981577008106115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1721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0.75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1721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0.7501839587932303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1724</v>
      </c>
      <c r="F1564" t="s">
        <v>1721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0.74963235294117647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0.74981631153563555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0.75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0.75018341892883345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0.75036656891495601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0.75054945054945055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0.75073206442166907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0.75091441111923918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0.75109649122807021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1724</v>
      </c>
      <c r="F1573" t="s">
        <v>1721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0.75054784514243977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0.75072992700729924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0.75091174325309995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1721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0.75109329446064144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0.75127458120903134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1721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0.75145560407569145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0.75163636363636366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0.75181686046511631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1724</v>
      </c>
      <c r="F1581" t="s">
        <v>1724</v>
      </c>
      <c r="H1581">
        <f t="shared" si="221"/>
        <v>0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0.75163398692810457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0.75181422351233673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1721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0.7519941986947063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0.75217391304347825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1721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0.75235336712527157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1724</v>
      </c>
      <c r="F1586" t="s">
        <v>1721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0.751808972503618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0.75198843094721624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1724</v>
      </c>
      <c r="F1588" t="s">
        <v>1721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0.75144508670520227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1721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0.75162454873646212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1724</v>
      </c>
      <c r="F1590" t="s">
        <v>1721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0.75108225108225113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0.75126171593366975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1724</v>
      </c>
      <c r="F1592" t="s">
        <v>1721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0.75072046109510082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1724</v>
      </c>
      <c r="F1593" t="s">
        <v>1721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0.75017998560115196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0.7503597122302158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1721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0.75053918044572254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1721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0.75071839080459768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1721</v>
      </c>
      <c r="F1597" t="s">
        <v>1724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0.750897343862168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0.75107604017216645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0.75125448028673836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0.75143266475644699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1721</v>
      </c>
      <c r="F1601" t="s">
        <v>1724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0.7516105941302792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0.75178826895565098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1721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0.75196568977841316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0.75214285714285711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0.75231977159172025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1724</v>
      </c>
      <c r="F1606" t="s">
        <v>1724</v>
      </c>
      <c r="H1606">
        <f t="shared" si="230"/>
        <v>0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0.75213980028530669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1721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0.75196008553100502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0.75213675213675213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0.75231316725978647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1721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0.75248933143669983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1724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0.751954513148543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1721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0.75213068181818177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0.75230660042583397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1721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0.75248226950354613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0.75265768958185686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0.75283286118980175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1724</v>
      </c>
      <c r="F1617" t="s">
        <v>1721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0.75230007077140837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0.75247524752475248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1721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0.75265017667844525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1721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0.75247175141242939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1721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0.75264643613267468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0.75282087447108603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0.75299506694855534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0.75316901408450709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1721</v>
      </c>
      <c r="F1625" t="s">
        <v>1724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0.75334271639690364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0.75351617440225038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0.75368938861560086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1721</v>
      </c>
      <c r="F1628" t="s">
        <v>1724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0.7538623595505618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1724</v>
      </c>
      <c r="F1629" t="s">
        <v>1721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0.7533333333333333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0.75350631136044877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1721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0.75367904695164678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0.75385154061624648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1724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0.75332400279916023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0.75349650349650354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0.75366876310272535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1721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0.75384078212290506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1724</v>
      </c>
      <c r="F1637" t="s">
        <v>1721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0.75331472435450109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0.7531380753138075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1721</v>
      </c>
      <c r="F1639" t="s">
        <v>1724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0.75331010452961678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1724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0.75348189415041777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1724</v>
      </c>
      <c r="F1641" t="s">
        <v>1721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0.75295755045233126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1721</v>
      </c>
      <c r="F1642" t="s">
        <v>1724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0.75312934631432549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1721</v>
      </c>
      <c r="F1643" t="s">
        <v>1721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0.75295343988881169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1721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0.75312500000000004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0.75329632199861207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1721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0.75346740638002774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1721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0.75363825363825365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0.75380886426592797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1721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0.75397923875432526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0.75414937759336098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0.75431928127159642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0.75448895027624308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1721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0.75465838509316774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0.75482758620689661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1721</v>
      </c>
      <c r="F1655" t="s">
        <v>1724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0.75499655410062028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1721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0.7551652892561983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0.75533379215416385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1721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0.7555020632737276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1724</v>
      </c>
      <c r="F1659" t="s">
        <v>1721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0.75498281786941579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1721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0.75515109890109888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0.75531914893617025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0.75548696844993146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0.75565455791638103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0.75582191780821917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0.75598904859685145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1724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0.75547195622435026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0.75563909774436089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1721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0.75580601092896171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0.75597269624573382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0.75613915416098232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1721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0.75630538513974099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1724</v>
      </c>
      <c r="F1672" t="s">
        <v>1721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0.75579019073569487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0.75595643294758341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1724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0.75544217687074833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0.75560842963970087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0.75577445652173914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1724</v>
      </c>
      <c r="F1677" t="s">
        <v>1721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0.75526137135098437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1721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0.75542740841248301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1724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0.75559322033898302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1724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0.75508130081300817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1724</v>
      </c>
      <c r="F1681" t="s">
        <v>1721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0.75457007447528779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1724</v>
      </c>
      <c r="F1682" t="s">
        <v>1721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0.75405953991880925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1724</v>
      </c>
      <c r="F1683" t="s">
        <v>1721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0.75354969574036512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0.75371621621621621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1724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0.75388251181634036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1724</v>
      </c>
      <c r="F1686" t="s">
        <v>1721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0.75337381916329282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1724</v>
      </c>
      <c r="F1687" t="s">
        <v>1721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0.75286581254214435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0.75303234501347704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1724</v>
      </c>
      <c r="F1689" t="s">
        <v>1721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0.75252525252525249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1721</v>
      </c>
      <c r="F1690" t="s">
        <v>1724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0.7526917900403769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1721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0.75285810356422322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0.75302419354838712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0.75319006044325054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0.75335570469798663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1721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0.75318578135479541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1721</v>
      </c>
      <c r="F1696" t="s">
        <v>1724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0.7533512064343163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1721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0.75351640991292701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0.75368139223560915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1721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0.75384615384615383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0.75401069518716579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1724</v>
      </c>
      <c r="F1701" t="s">
        <v>1721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0.75350701402805609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1721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0.75367156208277708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1721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0.75383589059372913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1724</v>
      </c>
      <c r="F1704" t="s">
        <v>1721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0.7533333333333333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0.75349766822118591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1721</v>
      </c>
      <c r="F1706" t="s">
        <v>1724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0.75366178428761654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0.75382568196939459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0.75398936170212771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2023-06-26T12:27:15Z</dcterms:modified>
</cp:coreProperties>
</file>