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9D05AAB9-A897-4F86-BF39-D17040BF692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l="1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06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809" i="2" a="1"/>
  <c r="R449" i="2" a="1"/>
  <c r="R968" i="2" a="1"/>
  <c r="R641" i="2" a="1"/>
  <c r="R1583" i="2" a="1"/>
  <c r="R1235" i="2" a="1"/>
  <c r="R1562" i="2" a="1"/>
  <c r="R534" i="2" a="1"/>
  <c r="R474" i="2" a="1"/>
  <c r="R1220" i="2" a="1"/>
  <c r="R1654" i="2" a="1"/>
  <c r="R240" i="2" a="1"/>
  <c r="R188" i="2" a="1"/>
  <c r="R1506" i="2" a="1"/>
  <c r="R375" i="2" a="1"/>
  <c r="R1588" i="2" a="1"/>
  <c r="R1406" i="2" a="1"/>
  <c r="R1572" i="2" a="1"/>
  <c r="R260" i="2" a="1"/>
  <c r="R353" i="2" a="1"/>
  <c r="R1430" i="2" a="1"/>
  <c r="R1206" i="2" a="1"/>
  <c r="R780" i="2" a="1"/>
  <c r="R872" i="2" a="1"/>
  <c r="R1199" i="2" a="1"/>
  <c r="R912" i="2" a="1"/>
  <c r="R70" i="2" a="1"/>
  <c r="R207" i="2" a="1"/>
  <c r="R305" i="2" a="1"/>
  <c r="R887" i="2" a="1"/>
  <c r="R1678" i="2" a="1"/>
  <c r="R211" i="2" a="1"/>
  <c r="R1251" i="2" a="1"/>
  <c r="R1002" i="2" a="1"/>
  <c r="R112" i="2" a="1"/>
  <c r="R683" i="2" a="1"/>
  <c r="R1592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1104" i="2" a="1"/>
  <c r="R634" i="2" a="1"/>
  <c r="R1144" i="2" a="1"/>
  <c r="R1485" i="2" a="1"/>
  <c r="R205" i="2" a="1"/>
  <c r="R1339" i="2" a="1"/>
  <c r="R319" i="2" a="1"/>
  <c r="R673" i="2" a="1"/>
  <c r="R349" i="2" a="1"/>
  <c r="R1411" i="2" a="1"/>
  <c r="R1555" i="2" a="1"/>
  <c r="R1042" i="2" a="1"/>
  <c r="R1489" i="2" a="1"/>
  <c r="R1260" i="2" a="1"/>
  <c r="R337" i="2" a="1"/>
  <c r="R1593" i="2" a="1"/>
  <c r="R1243" i="2" a="1"/>
  <c r="R339" i="2" a="1"/>
  <c r="R920" i="2" a="1"/>
  <c r="R429" i="2" a="1"/>
  <c r="R603" i="2" a="1"/>
  <c r="R848" i="2" a="1"/>
  <c r="R1130" i="2" a="1"/>
  <c r="R1019" i="2" a="1"/>
  <c r="R1387" i="2" a="1"/>
  <c r="R127" i="2" a="1"/>
  <c r="R1449" i="2" a="1"/>
  <c r="R1502" i="2" a="1"/>
  <c r="R1073" i="2" a="1"/>
  <c r="R428" i="2" a="1"/>
  <c r="R868" i="2" a="1"/>
  <c r="R1379" i="2" a="1"/>
  <c r="R755" i="2" a="1"/>
  <c r="R1079" i="2" a="1"/>
  <c r="R1360" i="2" a="1"/>
  <c r="R736" i="2" a="1"/>
  <c r="R894" i="2" a="1"/>
  <c r="R426" i="2" a="1"/>
  <c r="R1601" i="2" a="1"/>
  <c r="R659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783" i="2" a="1"/>
  <c r="R786" i="2" a="1"/>
  <c r="R1348" i="2" a="1"/>
  <c r="R1647" i="2" a="1"/>
  <c r="R732" i="2" a="1"/>
  <c r="R861" i="2" a="1"/>
  <c r="R170" i="2" a="1"/>
  <c r="R539" i="2" a="1"/>
  <c r="R196" i="2" a="1"/>
  <c r="R494" i="2" a="1"/>
  <c r="R653" i="2" a="1"/>
  <c r="R598" i="2" a="1"/>
  <c r="R116" i="2" a="1"/>
  <c r="R929" i="2" a="1"/>
  <c r="R552" i="2" a="1"/>
  <c r="R312" i="2" a="1"/>
  <c r="R1499" i="2" a="1"/>
  <c r="R146" i="2" a="1"/>
  <c r="R1482" i="2" a="1"/>
  <c r="R662" i="2" a="1"/>
  <c r="R364" i="2" a="1"/>
  <c r="R1263" i="2" a="1"/>
  <c r="R544" i="2" a="1"/>
  <c r="R294" i="2" a="1"/>
  <c r="R1041" i="2" a="1"/>
  <c r="R679" i="2" a="1"/>
  <c r="R1328" i="2" a="1"/>
  <c r="R1490" i="2" a="1"/>
  <c r="R1524" i="2" a="1"/>
  <c r="R382" i="2" a="1"/>
  <c r="R1413" i="2" a="1"/>
  <c r="R1187" i="2" a="1"/>
  <c r="R1407" i="2" a="1"/>
  <c r="R1478" i="2" a="1"/>
  <c r="R30" i="2" a="1"/>
  <c r="R823" i="2" a="1"/>
  <c r="R85" i="2" a="1"/>
  <c r="R1113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131" i="2" a="1"/>
  <c r="R1" i="2" a="1"/>
  <c r="R1229" i="2" a="1"/>
  <c r="R1581" i="2" a="1"/>
  <c r="R406" i="2" a="1"/>
  <c r="R202" i="2" a="1"/>
  <c r="R567" i="2" a="1"/>
  <c r="R688" i="2" a="1"/>
  <c r="R580" i="2" a="1"/>
  <c r="R223" i="2" a="1"/>
  <c r="R967" i="2" a="1"/>
  <c r="R219" i="2" a="1"/>
  <c r="R1150" i="2" a="1"/>
  <c r="R1436" i="2" a="1"/>
  <c r="R697" i="2" a="1"/>
  <c r="R1052" i="2" a="1"/>
  <c r="R67" i="2" a="1"/>
  <c r="R1231" i="2" a="1"/>
  <c r="R1580" i="2" a="1"/>
  <c r="R281" i="2" a="1"/>
  <c r="R1456" i="2" a="1"/>
  <c r="R72" i="2" a="1"/>
  <c r="R1573" i="2" a="1"/>
  <c r="R1132" i="2" a="1"/>
  <c r="R913" i="2" a="1"/>
  <c r="R658" i="2" a="1"/>
  <c r="R1072" i="2" a="1"/>
  <c r="R1594" i="2" a="1"/>
  <c r="R993" i="2" a="1"/>
  <c r="R128" i="2" a="1"/>
  <c r="R1609" i="2" a="1"/>
  <c r="R705" i="2" a="1"/>
  <c r="R822" i="2" a="1"/>
  <c r="R510" i="2" a="1"/>
  <c r="R535" i="2" a="1"/>
  <c r="R177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1587" i="2" a="1"/>
  <c r="R1515" i="2" a="1"/>
  <c r="R229" i="2" a="1"/>
  <c r="R1579" i="2" a="1"/>
  <c r="R762" i="2" a="1"/>
  <c r="R40" i="2" a="1"/>
  <c r="R1541" i="2" a="1"/>
  <c r="R1554" i="2" a="1"/>
  <c r="R978" i="2" a="1"/>
  <c r="R175" i="2" a="1"/>
  <c r="R1010" i="2" a="1"/>
  <c r="R435" i="2" a="1"/>
  <c r="R1139" i="2" a="1"/>
  <c r="R100" i="2" a="1"/>
  <c r="R61" i="2" a="1"/>
  <c r="R548" i="2" a="1"/>
  <c r="R1615" i="2" a="1"/>
  <c r="R1550" i="2" a="1"/>
  <c r="R1222" i="2" a="1"/>
  <c r="R174" i="2" a="1"/>
  <c r="R1672" i="2" a="1"/>
  <c r="R52" i="2" a="1"/>
  <c r="R1395" i="2" a="1"/>
  <c r="R1029" i="2" a="1"/>
  <c r="R23" i="2" a="1"/>
  <c r="R1318" i="2" a="1"/>
  <c r="R489" i="2" a="1"/>
  <c r="R964" i="2" a="1"/>
  <c r="R1108" i="2" a="1"/>
  <c r="R133" i="2" a="1"/>
  <c r="R558" i="2" a="1"/>
  <c r="R698" i="2" a="1"/>
  <c r="R1474" i="2" a="1"/>
  <c r="R871" i="2" a="1"/>
  <c r="R135" i="2" a="1"/>
  <c r="R88" i="2" a="1"/>
  <c r="R1088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1227" i="2" a="1"/>
  <c r="R720" i="2" a="1"/>
  <c r="R1193" i="2" a="1"/>
  <c r="R1486" i="2" a="1"/>
  <c r="R757" i="2" a="1"/>
  <c r="R484" i="2" a="1"/>
  <c r="R331" i="2" a="1"/>
  <c r="R570" i="2" a="1"/>
  <c r="R649" i="2" a="1"/>
  <c r="R121" i="2" a="1"/>
  <c r="R29" i="2" a="1"/>
  <c r="R31" i="2" a="1"/>
  <c r="R204" i="2" a="1"/>
  <c r="R1169" i="2" a="1"/>
  <c r="R1036" i="2" a="1"/>
  <c r="R1179" i="2" a="1"/>
  <c r="R767" i="2" a="1"/>
  <c r="R206" i="2" a="1"/>
  <c r="R1157" i="2" a="1"/>
  <c r="R1152" i="2" a="1"/>
  <c r="R1405" i="2" a="1"/>
  <c r="R362" i="2" a="1"/>
  <c r="R346" i="2" a="1"/>
  <c r="R1315" i="2" a="1"/>
  <c r="R454" i="2" a="1"/>
  <c r="R1466" i="2" a="1"/>
  <c r="R1673" i="2" a="1"/>
  <c r="R1143" i="2" a="1"/>
  <c r="R1154" i="2" a="1"/>
  <c r="R1024" i="2" a="1"/>
  <c r="R1264" i="2" a="1"/>
  <c r="R955" i="2" a="1"/>
  <c r="R432" i="2" a="1"/>
  <c r="R1346" i="2" a="1"/>
  <c r="R266" i="2" a="1"/>
  <c r="R464" i="2" a="1"/>
  <c r="R908" i="2" a="1"/>
  <c r="R35" i="2" a="1"/>
  <c r="R1604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510" i="2" a="1"/>
  <c r="R902" i="2" a="1"/>
  <c r="R209" i="2" a="1"/>
  <c r="R1049" i="2" a="1"/>
  <c r="R145" i="2" a="1"/>
  <c r="R1083" i="2" a="1"/>
  <c r="R171" i="2" a="1"/>
  <c r="R573" i="2" a="1"/>
  <c r="R1548" i="2" a="1"/>
  <c r="R1523" i="2" a="1"/>
  <c r="R577" i="2" a="1"/>
  <c r="R1505" i="2" a="1"/>
  <c r="R1015" i="2" a="1"/>
  <c r="R619" i="2" a="1"/>
  <c r="R1521" i="2" a="1"/>
  <c r="R997" i="2" a="1"/>
  <c r="R932" i="2" a="1"/>
  <c r="R1138" i="2" a="1"/>
  <c r="R77" i="2" a="1"/>
  <c r="R407" i="2" a="1"/>
  <c r="R620" i="2" a="1"/>
  <c r="R835" i="2" a="1"/>
  <c r="R1697" i="2" a="1"/>
  <c r="R1649" i="2" a="1"/>
  <c r="R102" i="2" a="1"/>
  <c r="R1295" i="2" a="1"/>
  <c r="R1069" i="2" a="1"/>
  <c r="R1349" i="2" a="1"/>
  <c r="R635" i="2" a="1"/>
  <c r="R467" i="2" a="1"/>
  <c r="R1040" i="2" a="1"/>
  <c r="R945" i="2" a="1"/>
  <c r="R1210" i="2" a="1"/>
  <c r="R888" i="2" a="1"/>
  <c r="R918" i="2" a="1"/>
  <c r="R1292" i="2" a="1"/>
  <c r="R1358" i="2" a="1"/>
  <c r="R1610" i="2" a="1"/>
  <c r="R765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981" i="2" a="1"/>
  <c r="R916" i="2" a="1"/>
  <c r="R403" i="2" a="1"/>
  <c r="R1626" i="2" a="1"/>
  <c r="R2" i="2" a="1"/>
  <c r="R1181" i="2" a="1"/>
  <c r="R1293" i="2" a="1"/>
  <c r="R1214" i="2" a="1"/>
  <c r="R296" i="2" a="1"/>
  <c r="R104" i="2" a="1"/>
  <c r="R328" i="2" a="1"/>
  <c r="R972" i="2" a="1"/>
  <c r="R1509" i="2" a="1"/>
  <c r="R251" i="2" a="1"/>
  <c r="R1131" i="2" a="1"/>
  <c r="R245" i="2" a="1"/>
  <c r="R1283" i="2" a="1"/>
  <c r="R761" i="2" a="1"/>
  <c r="R476" i="2" a="1"/>
  <c r="R297" i="2" a="1"/>
  <c r="R1294" i="2" a="1"/>
  <c r="R13" i="2" a="1"/>
  <c r="R669" i="2" a="1"/>
  <c r="R462" i="2" a="1"/>
  <c r="R32" i="2" a="1"/>
  <c r="R1203" i="2" a="1"/>
  <c r="R943" i="2" a="1"/>
  <c r="R1696" i="2" a="1"/>
  <c r="R355" i="2" a="1"/>
  <c r="R1343" i="2" a="1"/>
  <c r="R717" i="2" a="1"/>
  <c r="R694" i="2" a="1"/>
  <c r="R791" i="2" a="1"/>
  <c r="R58" i="2" a="1"/>
  <c r="R1078" i="2" a="1"/>
  <c r="R1192" i="2" a="1"/>
  <c r="R455" i="2" a="1"/>
  <c r="R701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829" i="2" a="1"/>
  <c r="R1480" i="2" a="1"/>
  <c r="R21" i="2" a="1"/>
  <c r="R557" i="2" a="1"/>
  <c r="R1508" i="2" a="1"/>
  <c r="R693" i="2" a="1"/>
  <c r="R1371" i="2" a="1"/>
  <c r="R842" i="2" a="1"/>
  <c r="R631" i="2" a="1"/>
  <c r="R409" i="2" a="1"/>
  <c r="R579" i="2" a="1"/>
  <c r="R957" i="2" a="1"/>
  <c r="R733" i="2" a="1"/>
  <c r="R144" i="2" a="1"/>
  <c r="R1459" i="2" a="1"/>
  <c r="R866" i="2" a="1"/>
  <c r="R985" i="2" a="1"/>
  <c r="R1619" i="2" a="1"/>
  <c r="R422" i="2" a="1"/>
  <c r="R199" i="2" a="1"/>
  <c r="R301" i="2" a="1"/>
  <c r="R568" i="2" a="1"/>
  <c r="R1559" i="2" a="1"/>
  <c r="R741" i="2" a="1"/>
  <c r="R1198" i="2" a="1"/>
  <c r="R897" i="2" a="1"/>
  <c r="R789" i="2" a="1"/>
  <c r="R604" i="2" a="1"/>
  <c r="R604" i="2" l="1"/>
  <c r="R789" i="2"/>
  <c r="R897" i="2"/>
  <c r="R1198" i="2"/>
  <c r="R741" i="2"/>
  <c r="R1559" i="2"/>
  <c r="R568" i="2"/>
  <c r="R301" i="2"/>
  <c r="R199" i="2"/>
  <c r="R422" i="2"/>
  <c r="R1619" i="2"/>
  <c r="R985" i="2"/>
  <c r="R866" i="2"/>
  <c r="R1459" i="2"/>
  <c r="R144" i="2"/>
  <c r="R733" i="2"/>
  <c r="R957" i="2"/>
  <c r="R579" i="2"/>
  <c r="R409" i="2"/>
  <c r="R631" i="2"/>
  <c r="R842" i="2"/>
  <c r="R1371" i="2"/>
  <c r="R693" i="2"/>
  <c r="R1508" i="2"/>
  <c r="R557" i="2"/>
  <c r="R21" i="2"/>
  <c r="R1480" i="2"/>
  <c r="R829" i="2"/>
  <c r="R8" i="2"/>
  <c r="R448" i="2"/>
  <c r="R930" i="2"/>
  <c r="R1668" i="2"/>
  <c r="R1330" i="2"/>
  <c r="R125" i="2"/>
  <c r="R903" i="2"/>
  <c r="R1356" i="2"/>
  <c r="R1248" i="2"/>
  <c r="R1686" i="2"/>
  <c r="R516" i="2"/>
  <c r="R770" i="2"/>
  <c r="R485" i="2"/>
  <c r="R400" i="2"/>
  <c r="R393" i="2"/>
  <c r="R898" i="2"/>
  <c r="R1180" i="2"/>
  <c r="R966" i="2"/>
  <c r="R1252" i="2"/>
  <c r="R636" i="2"/>
  <c r="R677" i="2"/>
  <c r="R1514" i="2"/>
  <c r="R17" i="2"/>
  <c r="R876" i="2"/>
  <c r="R1691" i="2"/>
  <c r="R1127" i="2"/>
  <c r="R1333" i="2"/>
  <c r="R340" i="2"/>
  <c r="R1435" i="2"/>
  <c r="R1326" i="2"/>
  <c r="R218" i="2"/>
  <c r="R687" i="2"/>
  <c r="R1267" i="2"/>
  <c r="R1537" i="2"/>
  <c r="R1194" i="2"/>
  <c r="R805" i="2"/>
  <c r="R643" i="2"/>
  <c r="R988" i="2"/>
  <c r="R1677" i="2"/>
  <c r="R1544" i="2"/>
  <c r="R1022" i="2"/>
  <c r="R178" i="2"/>
  <c r="R1373" i="2"/>
  <c r="R605" i="2"/>
  <c r="R235" i="2"/>
  <c r="R1146" i="2"/>
  <c r="R490" i="2"/>
  <c r="R1438" i="2"/>
  <c r="R550" i="2"/>
  <c r="R5" i="2"/>
  <c r="R520" i="2"/>
  <c r="R1128" i="2"/>
  <c r="R1034" i="2"/>
  <c r="R1242" i="2"/>
  <c r="R193" i="2"/>
  <c r="R1345" i="2"/>
  <c r="R1026" i="2"/>
  <c r="R707" i="2"/>
  <c r="R201" i="2"/>
  <c r="R612" i="2"/>
  <c r="R607" i="2"/>
  <c r="R1089" i="2"/>
  <c r="R1377" i="2"/>
  <c r="R617" i="2"/>
  <c r="R1351" i="2"/>
  <c r="R802" i="2"/>
  <c r="R495" i="2"/>
  <c r="R161" i="2"/>
  <c r="R33" i="2"/>
  <c r="R76" i="2"/>
  <c r="R1380" i="2"/>
  <c r="R1693" i="2"/>
  <c r="R743" i="2"/>
  <c r="R531" i="2"/>
  <c r="R1213" i="2"/>
  <c r="R405" i="2"/>
  <c r="R69" i="2"/>
  <c r="R525" i="2"/>
  <c r="R75" i="2"/>
  <c r="R457" i="2"/>
  <c r="R18" i="2"/>
  <c r="R781" i="2"/>
  <c r="R167" i="2"/>
  <c r="R1255" i="2"/>
  <c r="R1304" i="2"/>
  <c r="R533" i="2"/>
  <c r="R701" i="2"/>
  <c r="R455" i="2"/>
  <c r="R1192" i="2"/>
  <c r="R1078" i="2"/>
  <c r="R58" i="2"/>
  <c r="R791" i="2"/>
  <c r="R694" i="2"/>
  <c r="R717" i="2"/>
  <c r="R1343" i="2"/>
  <c r="R355" i="2"/>
  <c r="R1696" i="2"/>
  <c r="R943" i="2"/>
  <c r="R1203" i="2"/>
  <c r="R32" i="2"/>
  <c r="R462" i="2"/>
  <c r="R669" i="2"/>
  <c r="R13" i="2"/>
  <c r="R1294" i="2"/>
  <c r="R297" i="2"/>
  <c r="R476" i="2"/>
  <c r="R761" i="2"/>
  <c r="R1283" i="2"/>
  <c r="R245" i="2"/>
  <c r="R1131" i="2"/>
  <c r="R251" i="2"/>
  <c r="R1509" i="2"/>
  <c r="R972" i="2"/>
  <c r="R328" i="2"/>
  <c r="R104" i="2"/>
  <c r="R296" i="2"/>
  <c r="R1214" i="2"/>
  <c r="R1293" i="2"/>
  <c r="R1181" i="2"/>
  <c r="R2" i="2"/>
  <c r="R1626" i="2"/>
  <c r="R403" i="2"/>
  <c r="R916" i="2"/>
  <c r="R981" i="2"/>
  <c r="R361" i="2"/>
  <c r="R921" i="2"/>
  <c r="R838" i="2"/>
  <c r="R674" i="2"/>
  <c r="R363" i="2"/>
  <c r="R1695" i="2"/>
  <c r="R1018" i="2"/>
  <c r="R155" i="2"/>
  <c r="R949" i="2"/>
  <c r="R172" i="2"/>
  <c r="R513" i="2"/>
  <c r="R1256" i="2"/>
  <c r="R418" i="2"/>
  <c r="R384" i="2"/>
  <c r="R832" i="2"/>
  <c r="R660" i="2"/>
  <c r="R922" i="2"/>
  <c r="R551" i="2"/>
  <c r="R581" i="2"/>
  <c r="R424" i="2"/>
  <c r="R1183" i="2"/>
  <c r="R1324" i="2"/>
  <c r="R794" i="2"/>
  <c r="R1653" i="2"/>
  <c r="R722" i="2"/>
  <c r="R1393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765" i="2"/>
  <c r="R1610" i="2"/>
  <c r="R1358" i="2"/>
  <c r="R1292" i="2"/>
  <c r="R918" i="2"/>
  <c r="R888" i="2"/>
  <c r="R1210" i="2"/>
  <c r="R945" i="2"/>
  <c r="R1040" i="2"/>
  <c r="R467" i="2"/>
  <c r="R635" i="2"/>
  <c r="R1349" i="2"/>
  <c r="R1069" i="2"/>
  <c r="R1295" i="2"/>
  <c r="R102" i="2"/>
  <c r="R1649" i="2"/>
  <c r="R1697" i="2"/>
  <c r="R835" i="2"/>
  <c r="R620" i="2"/>
  <c r="R407" i="2"/>
  <c r="R77" i="2"/>
  <c r="R1138" i="2"/>
  <c r="R932" i="2"/>
  <c r="R997" i="2"/>
  <c r="R1521" i="2"/>
  <c r="R619" i="2"/>
  <c r="R1015" i="2"/>
  <c r="R1505" i="2"/>
  <c r="R577" i="2"/>
  <c r="R1523" i="2"/>
  <c r="R1548" i="2"/>
  <c r="R573" i="2"/>
  <c r="R171" i="2"/>
  <c r="R1083" i="2"/>
  <c r="R145" i="2"/>
  <c r="R1049" i="2"/>
  <c r="R209" i="2"/>
  <c r="R902" i="2"/>
  <c r="R1510" i="2"/>
  <c r="R1558" i="2"/>
  <c r="R1278" i="2"/>
  <c r="R452" i="2"/>
  <c r="R1522" i="2"/>
  <c r="R610" i="2"/>
  <c r="R926" i="2"/>
  <c r="R771" i="2"/>
  <c r="R863" i="2"/>
  <c r="R1633" i="2"/>
  <c r="R1614" i="2"/>
  <c r="R71" i="2"/>
  <c r="R1542" i="2"/>
  <c r="R1551" i="2"/>
  <c r="R1135" i="2"/>
  <c r="R847" i="2"/>
  <c r="R742" i="2"/>
  <c r="R109" i="2"/>
  <c r="R1092" i="2"/>
  <c r="R710" i="2"/>
  <c r="R1000" i="2"/>
  <c r="R103" i="2"/>
  <c r="R350" i="2"/>
  <c r="R854" i="2"/>
  <c r="R1645" i="2"/>
  <c r="R576" i="2"/>
  <c r="R1151" i="2"/>
  <c r="R559" i="2"/>
  <c r="R723" i="2"/>
  <c r="R1237" i="2"/>
  <c r="R1448" i="2"/>
  <c r="R1664" i="2"/>
  <c r="R1460" i="2"/>
  <c r="R1367" i="2"/>
  <c r="R136" i="2"/>
  <c r="R307" i="2"/>
  <c r="R1553" i="2"/>
  <c r="R1096" i="2"/>
  <c r="R793" i="2"/>
  <c r="R540" i="2"/>
  <c r="R518" i="2"/>
  <c r="R249" i="2"/>
  <c r="R877" i="2"/>
  <c r="R402" i="2"/>
  <c r="R98" i="2"/>
  <c r="R644" i="2"/>
  <c r="R239" i="2"/>
  <c r="R621" i="2"/>
  <c r="R1531" i="2"/>
  <c r="R1652" i="2"/>
  <c r="R821" i="2"/>
  <c r="R667" i="2"/>
  <c r="R754" i="2"/>
  <c r="R1408" i="2"/>
  <c r="R280" i="2"/>
  <c r="R1025" i="2"/>
  <c r="R169" i="2"/>
  <c r="R272" i="2"/>
  <c r="R369" i="2"/>
  <c r="R759" i="2"/>
  <c r="R83" i="2"/>
  <c r="R1118" i="2"/>
  <c r="R592" i="2"/>
  <c r="R180" i="2"/>
  <c r="R1570" i="2"/>
  <c r="R980" i="2"/>
  <c r="R1637" i="2"/>
  <c r="R942" i="2"/>
  <c r="R810" i="2"/>
  <c r="R44" i="2"/>
  <c r="R1202" i="2"/>
  <c r="R788" i="2"/>
  <c r="R1685" i="2"/>
  <c r="R164" i="2"/>
  <c r="R64" i="2"/>
  <c r="R797" i="2"/>
  <c r="R1172" i="2"/>
  <c r="R1563" i="2"/>
  <c r="R1095" i="2"/>
  <c r="R285" i="2"/>
  <c r="R186" i="2"/>
  <c r="R846" i="2"/>
  <c r="R873" i="2"/>
  <c r="R187" i="2"/>
  <c r="R1604" i="2"/>
  <c r="R35" i="2"/>
  <c r="R908" i="2"/>
  <c r="R464" i="2"/>
  <c r="R266" i="2"/>
  <c r="R1346" i="2"/>
  <c r="R432" i="2"/>
  <c r="R955" i="2"/>
  <c r="R1264" i="2"/>
  <c r="R1024" i="2"/>
  <c r="R1154" i="2"/>
  <c r="R1143" i="2"/>
  <c r="R1673" i="2"/>
  <c r="R1466" i="2"/>
  <c r="R454" i="2"/>
  <c r="R1315" i="2"/>
  <c r="R346" i="2"/>
  <c r="R362" i="2"/>
  <c r="R1405" i="2"/>
  <c r="R1152" i="2"/>
  <c r="R1157" i="2"/>
  <c r="R206" i="2"/>
  <c r="R767" i="2"/>
  <c r="R1179" i="2"/>
  <c r="R1036" i="2"/>
  <c r="R1169" i="2"/>
  <c r="R204" i="2"/>
  <c r="R31" i="2"/>
  <c r="R29" i="2"/>
  <c r="R121" i="2"/>
  <c r="R649" i="2"/>
  <c r="R570" i="2"/>
  <c r="R331" i="2"/>
  <c r="R484" i="2"/>
  <c r="R757" i="2"/>
  <c r="R1486" i="2"/>
  <c r="R1193" i="2"/>
  <c r="R720" i="2"/>
  <c r="R1227" i="2"/>
  <c r="R166" i="2"/>
  <c r="R14" i="2"/>
  <c r="R1538" i="2"/>
  <c r="R806" i="2"/>
  <c r="R1571" i="2"/>
  <c r="R323" i="2"/>
  <c r="R1623" i="2"/>
  <c r="R236" i="2"/>
  <c r="R623" i="2"/>
  <c r="R477" i="2"/>
  <c r="R1530" i="2"/>
  <c r="R431" i="2"/>
  <c r="R1244" i="2"/>
  <c r="R986" i="2"/>
  <c r="R1642" i="2"/>
  <c r="R151" i="2"/>
  <c r="R925" i="2"/>
  <c r="R214" i="2"/>
  <c r="R706" i="2"/>
  <c r="R1659" i="2"/>
  <c r="R1420" i="2"/>
  <c r="R716" i="2"/>
  <c r="R184" i="2"/>
  <c r="R1129" i="2"/>
  <c r="R1184" i="2"/>
  <c r="R15" i="2"/>
  <c r="R1564" i="2"/>
  <c r="R90" i="2"/>
  <c r="R764" i="2"/>
  <c r="R156" i="2"/>
  <c r="R332" i="2"/>
  <c r="R1353" i="2"/>
  <c r="R1357" i="2"/>
  <c r="R338" i="2"/>
  <c r="R1364" i="2"/>
  <c r="R904" i="2"/>
  <c r="R203" i="2"/>
  <c r="R257" i="2"/>
  <c r="R528" i="2"/>
  <c r="R1589" i="2"/>
  <c r="R492" i="2"/>
  <c r="R542" i="2"/>
  <c r="R1298" i="2"/>
  <c r="R1467" i="2"/>
  <c r="R444" i="2"/>
  <c r="R849" i="2"/>
  <c r="R1093" i="2"/>
  <c r="R123" i="2"/>
  <c r="R38" i="2"/>
  <c r="R106" i="2"/>
  <c r="R1223" i="2"/>
  <c r="R99" i="2"/>
  <c r="R1167" i="2"/>
  <c r="R1388" i="2"/>
  <c r="R27" i="2"/>
  <c r="R1163" i="2"/>
  <c r="R896" i="2"/>
  <c r="R1458" i="2"/>
  <c r="R828" i="2"/>
  <c r="R357" i="2"/>
  <c r="R1043" i="2"/>
  <c r="R1009" i="2"/>
  <c r="R1451" i="2"/>
  <c r="R265" i="2"/>
  <c r="R1336" i="2"/>
  <c r="R1275" i="2"/>
  <c r="R714" i="2"/>
  <c r="R1164" i="2"/>
  <c r="R59" i="2"/>
  <c r="R511" i="2"/>
  <c r="R1070" i="2"/>
  <c r="R1501" i="2"/>
  <c r="R1453" i="2"/>
  <c r="R890" i="2"/>
  <c r="R1054" i="2"/>
  <c r="R1381" i="2"/>
  <c r="R22" i="2"/>
  <c r="R1233" i="2"/>
  <c r="R1013" i="2"/>
  <c r="R769" i="2"/>
  <c r="R1516" i="2"/>
  <c r="R684" i="2"/>
  <c r="R1507" i="2"/>
  <c r="R274" i="2"/>
  <c r="R1498" i="2"/>
  <c r="R1639" i="2"/>
  <c r="R1088" i="2"/>
  <c r="R88" i="2"/>
  <c r="R135" i="2"/>
  <c r="R871" i="2"/>
  <c r="R1474" i="2"/>
  <c r="R698" i="2"/>
  <c r="R558" i="2"/>
  <c r="R133" i="2"/>
  <c r="R1108" i="2"/>
  <c r="R964" i="2"/>
  <c r="R489" i="2"/>
  <c r="R1318" i="2"/>
  <c r="R23" i="2"/>
  <c r="R1029" i="2"/>
  <c r="R1395" i="2"/>
  <c r="R52" i="2"/>
  <c r="R1672" i="2"/>
  <c r="R174" i="2"/>
  <c r="R1222" i="2"/>
  <c r="R1550" i="2"/>
  <c r="R1615" i="2"/>
  <c r="R548" i="2"/>
  <c r="R61" i="2"/>
  <c r="R100" i="2"/>
  <c r="R1139" i="2"/>
  <c r="R435" i="2"/>
  <c r="R1010" i="2"/>
  <c r="R175" i="2"/>
  <c r="R978" i="2"/>
  <c r="R1554" i="2"/>
  <c r="R1541" i="2"/>
  <c r="R40" i="2"/>
  <c r="R762" i="2"/>
  <c r="R1579" i="2"/>
  <c r="R229" i="2"/>
  <c r="R1515" i="2"/>
  <c r="R1587" i="2"/>
  <c r="R215" i="2"/>
  <c r="R884" i="2"/>
  <c r="R1003" i="2"/>
  <c r="R738" i="2"/>
  <c r="R290" i="2"/>
  <c r="R1375" i="2"/>
  <c r="R119" i="2"/>
  <c r="R333" i="2"/>
  <c r="R1397" i="2"/>
  <c r="R874" i="2"/>
  <c r="R276" i="2"/>
  <c r="R1050" i="2"/>
  <c r="R1136" i="2"/>
  <c r="R1056" i="2"/>
  <c r="R618" i="2"/>
  <c r="R1591" i="2"/>
  <c r="R627" i="2"/>
  <c r="R1585" i="2"/>
  <c r="R275" i="2"/>
  <c r="R1084" i="2"/>
  <c r="R147" i="2"/>
  <c r="R299" i="2"/>
  <c r="R302" i="2"/>
  <c r="R1568" i="2"/>
  <c r="R1602" i="2"/>
  <c r="R66" i="2"/>
  <c r="R1350" i="2"/>
  <c r="R1500" i="2"/>
  <c r="R1099" i="2"/>
  <c r="R1053" i="2"/>
  <c r="R851" i="2"/>
  <c r="R352" i="2"/>
  <c r="R1481" i="2"/>
  <c r="R1055" i="2"/>
  <c r="R1431" i="2"/>
  <c r="R856" i="2"/>
  <c r="R675" i="2"/>
  <c r="R470" i="2"/>
  <c r="R928" i="2"/>
  <c r="R506" i="2"/>
  <c r="R1077" i="2"/>
  <c r="R1277" i="2"/>
  <c r="R1450" i="2"/>
  <c r="R1017" i="2"/>
  <c r="R200" i="2"/>
  <c r="R642" i="2"/>
  <c r="R987" i="2"/>
  <c r="R1111" i="2"/>
  <c r="R998" i="2"/>
  <c r="R451" i="2"/>
  <c r="R678" i="2"/>
  <c r="R503" i="2"/>
  <c r="R751" i="2"/>
  <c r="R956" i="2"/>
  <c r="R1707" i="2"/>
  <c r="R651" i="2"/>
  <c r="R115" i="2"/>
  <c r="R1185" i="2"/>
  <c r="R1341" i="2"/>
  <c r="R1271" i="2"/>
  <c r="R124" i="2"/>
  <c r="R1075" i="2"/>
  <c r="R225" i="2"/>
  <c r="R1142" i="2"/>
  <c r="R963" i="2"/>
  <c r="R65" i="2"/>
  <c r="R1085" i="2"/>
  <c r="R1492" i="2"/>
  <c r="R536" i="2"/>
  <c r="R1347" i="2"/>
  <c r="R325" i="2"/>
  <c r="R614" i="2"/>
  <c r="R690" i="2"/>
  <c r="R25" i="2"/>
  <c r="R26" i="2"/>
  <c r="R1532" i="2"/>
  <c r="R126" i="2"/>
  <c r="R1051" i="2"/>
  <c r="R1432" i="2"/>
  <c r="R263" i="2"/>
  <c r="R990" i="2"/>
  <c r="R1308" i="2"/>
  <c r="R1534" i="2"/>
  <c r="R212" i="2"/>
  <c r="R1178" i="2"/>
  <c r="R500" i="2"/>
  <c r="R1472" i="2"/>
  <c r="R177" i="2"/>
  <c r="R535" i="2"/>
  <c r="R510" i="2"/>
  <c r="R822" i="2"/>
  <c r="R705" i="2"/>
  <c r="R1609" i="2"/>
  <c r="R128" i="2"/>
  <c r="R993" i="2"/>
  <c r="R1594" i="2"/>
  <c r="R1072" i="2"/>
  <c r="R658" i="2"/>
  <c r="R913" i="2"/>
  <c r="R1132" i="2"/>
  <c r="R1573" i="2"/>
  <c r="R72" i="2"/>
  <c r="R1456" i="2"/>
  <c r="R281" i="2"/>
  <c r="R1580" i="2"/>
  <c r="R1231" i="2"/>
  <c r="R67" i="2"/>
  <c r="R1052" i="2"/>
  <c r="R697" i="2"/>
  <c r="R1436" i="2"/>
  <c r="R1150" i="2"/>
  <c r="R219" i="2"/>
  <c r="R967" i="2"/>
  <c r="R223" i="2"/>
  <c r="R580" i="2"/>
  <c r="R688" i="2"/>
  <c r="R567" i="2"/>
  <c r="R202" i="2"/>
  <c r="R406" i="2"/>
  <c r="R1581" i="2"/>
  <c r="R1229" i="2"/>
  <c r="R1" i="2"/>
  <c r="R131" i="2"/>
  <c r="R1519" i="2"/>
  <c r="R176" i="2"/>
  <c r="R692" i="2"/>
  <c r="R758" i="2"/>
  <c r="R1681" i="2"/>
  <c r="R1288" i="2"/>
  <c r="R1033" i="2"/>
  <c r="R507" i="2"/>
  <c r="R173" i="2"/>
  <c r="R564" i="2"/>
  <c r="R1465" i="2"/>
  <c r="R1168" i="2"/>
  <c r="R1329" i="2"/>
  <c r="R637" i="2"/>
  <c r="R1414" i="2"/>
  <c r="R556" i="2"/>
  <c r="R725" i="2"/>
  <c r="R889" i="2"/>
  <c r="R1323" i="2"/>
  <c r="R1217" i="2"/>
  <c r="R1091" i="2"/>
  <c r="R914" i="2"/>
  <c r="R122" i="2"/>
  <c r="R1197" i="2"/>
  <c r="R458" i="2"/>
  <c r="R401" i="2"/>
  <c r="R1119" i="2"/>
  <c r="R1434" i="2"/>
  <c r="R108" i="2"/>
  <c r="R1415" i="2"/>
  <c r="R9" i="2"/>
  <c r="R1689" i="2"/>
  <c r="R334" i="2"/>
  <c r="R630" i="2"/>
  <c r="R438" i="2"/>
  <c r="R1171" i="2"/>
  <c r="R927" i="2"/>
  <c r="R417" i="2"/>
  <c r="R1044" i="2"/>
  <c r="R843" i="2"/>
  <c r="R676" i="2"/>
  <c r="R950" i="2"/>
  <c r="R246" i="2"/>
  <c r="R971" i="2"/>
  <c r="R436" i="2"/>
  <c r="R1487" i="2"/>
  <c r="R1309" i="2"/>
  <c r="R1090" i="2"/>
  <c r="R1578" i="2"/>
  <c r="R425" i="2"/>
  <c r="R232" i="2"/>
  <c r="R663" i="2"/>
  <c r="R1433" i="2"/>
  <c r="R795" i="2"/>
  <c r="R1359" i="2"/>
  <c r="R1338" i="2"/>
  <c r="R900" i="2"/>
  <c r="R584" i="2"/>
  <c r="R1035" i="2"/>
  <c r="R1496" i="2"/>
  <c r="R140" i="2"/>
  <c r="R47" i="2"/>
  <c r="R1517" i="2"/>
  <c r="R501" i="2"/>
  <c r="R191" i="2"/>
  <c r="R237" i="2"/>
  <c r="R1290" i="2"/>
  <c r="R1006" i="2"/>
  <c r="R110" i="2"/>
  <c r="R1651" i="2"/>
  <c r="R702" i="2"/>
  <c r="R437" i="2"/>
  <c r="R3" i="2"/>
  <c r="R616" i="2"/>
  <c r="R1352" i="2"/>
  <c r="R763" i="2"/>
  <c r="R1234" i="2"/>
  <c r="R1556" i="2"/>
  <c r="R1208" i="2"/>
  <c r="R1120" i="2"/>
  <c r="R768" i="2"/>
  <c r="R152" i="2"/>
  <c r="R1620" i="2"/>
  <c r="R1372" i="2"/>
  <c r="R778" i="2"/>
  <c r="R638" i="2"/>
  <c r="R397" i="2"/>
  <c r="R655" i="2"/>
  <c r="R1113" i="2"/>
  <c r="R85" i="2"/>
  <c r="R823" i="2"/>
  <c r="R30" i="2"/>
  <c r="R1478" i="2"/>
  <c r="R1407" i="2"/>
  <c r="R1187" i="2"/>
  <c r="R1413" i="2"/>
  <c r="R382" i="2"/>
  <c r="R1524" i="2"/>
  <c r="R1490" i="2"/>
  <c r="R1328" i="2"/>
  <c r="R679" i="2"/>
  <c r="R1041" i="2"/>
  <c r="R294" i="2"/>
  <c r="R544" i="2"/>
  <c r="R1263" i="2"/>
  <c r="R364" i="2"/>
  <c r="R662" i="2"/>
  <c r="R1482" i="2"/>
  <c r="R146" i="2"/>
  <c r="R1499" i="2"/>
  <c r="R312" i="2"/>
  <c r="R552" i="2"/>
  <c r="R929" i="2"/>
  <c r="R116" i="2"/>
  <c r="R598" i="2"/>
  <c r="R653" i="2"/>
  <c r="R494" i="2"/>
  <c r="R196" i="2"/>
  <c r="R539" i="2"/>
  <c r="R170" i="2"/>
  <c r="R861" i="2"/>
  <c r="R732" i="2"/>
  <c r="R1647" i="2"/>
  <c r="R1348" i="2"/>
  <c r="R786" i="2"/>
  <c r="R783" i="2"/>
  <c r="R1520" i="2"/>
  <c r="R609" i="2"/>
  <c r="R1421" i="2"/>
  <c r="R1331" i="2"/>
  <c r="R1065" i="2"/>
  <c r="R139" i="2"/>
  <c r="R1624" i="2"/>
  <c r="R1005" i="2"/>
  <c r="R833" i="2"/>
  <c r="R414" i="2"/>
  <c r="R256" i="2"/>
  <c r="R394" i="2"/>
  <c r="R938" i="2"/>
  <c r="R1376" i="2"/>
  <c r="R575" i="2"/>
  <c r="R878" i="2"/>
  <c r="R504" i="2"/>
  <c r="R1174" i="2"/>
  <c r="R1068" i="2"/>
  <c r="R858" i="2"/>
  <c r="R51" i="2"/>
  <c r="R1569" i="2"/>
  <c r="R309" i="2"/>
  <c r="R255" i="2"/>
  <c r="R808" i="2"/>
  <c r="R278" i="2"/>
  <c r="R1512" i="2"/>
  <c r="R1549" i="2"/>
  <c r="R523" i="2"/>
  <c r="R327" i="2"/>
  <c r="R1274" i="2"/>
  <c r="R517" i="2"/>
  <c r="R1577" i="2"/>
  <c r="R1307" i="2"/>
  <c r="R628" i="2"/>
  <c r="R973" i="2"/>
  <c r="R1048" i="2"/>
  <c r="R163" i="2"/>
  <c r="R1344" i="2"/>
  <c r="R1027" i="2"/>
  <c r="R1468" i="2"/>
  <c r="R969" i="2"/>
  <c r="R267" i="2"/>
  <c r="R726" i="2"/>
  <c r="R1384" i="2"/>
  <c r="R1322" i="2"/>
  <c r="R1058" i="2"/>
  <c r="R1314" i="2"/>
  <c r="R555" i="2"/>
  <c r="R1439" i="2"/>
  <c r="R1547" i="2"/>
  <c r="R831" i="2"/>
  <c r="R1240" i="2"/>
  <c r="R1191" i="2"/>
  <c r="R292" i="2"/>
  <c r="R813" i="2"/>
  <c r="R895" i="2"/>
  <c r="R1205" i="2"/>
  <c r="R330" i="2"/>
  <c r="R1700" i="2"/>
  <c r="R753" i="2"/>
  <c r="R1155" i="2"/>
  <c r="R1606" i="2"/>
  <c r="R1289" i="2"/>
  <c r="R487" i="2"/>
  <c r="R834" i="2"/>
  <c r="R368" i="2"/>
  <c r="R1282" i="2"/>
  <c r="R711" i="2"/>
  <c r="R497" i="2"/>
  <c r="R1634" i="2"/>
  <c r="R1001" i="2"/>
  <c r="R566" i="2"/>
  <c r="R853" i="2"/>
  <c r="R1527" i="2"/>
  <c r="R114" i="2"/>
  <c r="R775" i="2"/>
  <c r="R910" i="2"/>
  <c r="R800" i="2"/>
  <c r="R1440" i="2"/>
  <c r="R162" i="2"/>
  <c r="R659" i="2"/>
  <c r="R1601" i="2"/>
  <c r="R426" i="2"/>
  <c r="R894" i="2"/>
  <c r="R736" i="2"/>
  <c r="R1360" i="2"/>
  <c r="R1079" i="2"/>
  <c r="R755" i="2"/>
  <c r="R1379" i="2"/>
  <c r="R868" i="2"/>
  <c r="R428" i="2"/>
  <c r="R1073" i="2"/>
  <c r="R1502" i="2"/>
  <c r="R1449" i="2"/>
  <c r="R127" i="2"/>
  <c r="R1387" i="2"/>
  <c r="R1019" i="2"/>
  <c r="R1130" i="2"/>
  <c r="R848" i="2"/>
  <c r="R603" i="2"/>
  <c r="R429" i="2"/>
  <c r="R920" i="2"/>
  <c r="R339" i="2"/>
  <c r="R1243" i="2"/>
  <c r="R1593" i="2"/>
  <c r="R337" i="2"/>
  <c r="R1260" i="2"/>
  <c r="R1489" i="2"/>
  <c r="R1042" i="2"/>
  <c r="R1555" i="2"/>
  <c r="R1411" i="2"/>
  <c r="R349" i="2"/>
  <c r="R673" i="2"/>
  <c r="R319" i="2"/>
  <c r="R1339" i="2"/>
  <c r="R205" i="2"/>
  <c r="R1485" i="2"/>
  <c r="R1144" i="2"/>
  <c r="R634" i="2"/>
  <c r="R1104" i="2"/>
  <c r="R379" i="2"/>
  <c r="R57" i="2"/>
  <c r="R750" i="2"/>
  <c r="R1076" i="2"/>
  <c r="R1422" i="2"/>
  <c r="R608" i="2"/>
  <c r="R1462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611" i="2"/>
  <c r="R371" i="2"/>
  <c r="R647" i="2"/>
  <c r="R804" i="2"/>
  <c r="R182" i="2"/>
  <c r="R748" i="2"/>
  <c r="R1596" i="2"/>
  <c r="R1635" i="2"/>
  <c r="R924" i="2"/>
  <c r="R686" i="2"/>
  <c r="R358" i="2"/>
  <c r="R947" i="2"/>
  <c r="R383" i="2"/>
  <c r="R1153" i="2"/>
  <c r="R189" i="2"/>
  <c r="R259" i="2"/>
  <c r="R326" i="2"/>
  <c r="R547" i="2"/>
  <c r="R466" i="2"/>
  <c r="R1617" i="2"/>
  <c r="R537" i="2"/>
  <c r="R521" i="2"/>
  <c r="R1162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1592" i="2"/>
  <c r="R683" i="2"/>
  <c r="R112" i="2"/>
  <c r="R1002" i="2"/>
  <c r="R1251" i="2"/>
  <c r="R211" i="2"/>
  <c r="R1678" i="2"/>
  <c r="R887" i="2"/>
  <c r="R305" i="2"/>
  <c r="R207" i="2"/>
  <c r="R70" i="2"/>
  <c r="R912" i="2"/>
  <c r="R1199" i="2"/>
  <c r="R872" i="2"/>
  <c r="R780" i="2"/>
  <c r="R1206" i="2"/>
  <c r="R1430" i="2"/>
  <c r="R353" i="2"/>
  <c r="R260" i="2"/>
  <c r="R1572" i="2"/>
  <c r="R1406" i="2"/>
  <c r="R1588" i="2"/>
  <c r="R375" i="2"/>
  <c r="R1506" i="2"/>
  <c r="R188" i="2"/>
  <c r="R240" i="2"/>
  <c r="R1654" i="2"/>
  <c r="R1220" i="2"/>
  <c r="R474" i="2"/>
  <c r="R534" i="2"/>
  <c r="R1562" i="2"/>
  <c r="R1235" i="2"/>
  <c r="R1583" i="2"/>
  <c r="R641" i="2"/>
  <c r="R968" i="2"/>
  <c r="R449" i="2"/>
  <c r="R809" i="2"/>
  <c r="R807" i="2"/>
  <c r="R1605" i="2"/>
  <c r="R1699" i="2"/>
  <c r="R456" i="2"/>
  <c r="R664" i="2"/>
  <c r="R1574" i="2"/>
  <c r="R1305" i="2"/>
  <c r="R221" i="2"/>
  <c r="R1445" i="2"/>
  <c r="R1419" i="2"/>
  <c r="R367" i="2"/>
  <c r="R1215" i="2"/>
  <c r="R450" i="2"/>
  <c r="R569" i="2"/>
  <c r="R1632" i="2"/>
  <c r="R784" i="2"/>
  <c r="R443" i="2"/>
  <c r="R87" i="2"/>
  <c r="R1241" i="2"/>
  <c r="R1412" i="2"/>
  <c r="R1671" i="2"/>
  <c r="R480" i="2"/>
  <c r="R118" i="2"/>
  <c r="R1166" i="2"/>
  <c r="R336" i="2"/>
  <c r="R412" i="2"/>
  <c r="R718" i="2"/>
  <c r="R461" i="2"/>
  <c r="R919" i="2"/>
  <c r="R227" i="2"/>
  <c r="R1173" i="2"/>
  <c r="R1669" i="2"/>
  <c r="R850" i="2"/>
  <c r="R624" i="2"/>
  <c r="R1655" i="2"/>
  <c r="R475" i="2"/>
  <c r="R365" i="2"/>
  <c r="R825" i="2"/>
  <c r="R1378" i="2"/>
  <c r="R153" i="2"/>
  <c r="R141" i="2"/>
  <c r="R527" i="2"/>
  <c r="R1667" i="2"/>
  <c r="R1297" i="2"/>
  <c r="R989" i="2"/>
  <c r="R960" i="2"/>
  <c r="R284" i="2"/>
  <c r="R60" i="2"/>
  <c r="R273" i="2"/>
  <c r="R303" i="2"/>
  <c r="R1457" i="2"/>
  <c r="R310" i="2"/>
  <c r="R482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329" i="2"/>
  <c r="R543" i="2"/>
  <c r="R787" i="2"/>
  <c r="R264" i="2"/>
  <c r="R1675" i="2"/>
  <c r="R1426" i="2"/>
  <c r="R488" i="2"/>
  <c r="R421" i="2"/>
  <c r="R1122" i="2"/>
  <c r="R1126" i="2"/>
  <c r="R129" i="2"/>
  <c r="R496" i="2"/>
  <c r="R1399" i="2"/>
  <c r="R737" i="2"/>
  <c r="R1110" i="2"/>
  <c r="R408" i="2"/>
  <c r="R1404" i="2"/>
  <c r="R396" i="2"/>
  <c r="R1161" i="2"/>
  <c r="R1032" i="2"/>
  <c r="R936" i="2"/>
  <c r="R952" i="2"/>
  <c r="R1625" i="2"/>
  <c r="R1528" i="2"/>
  <c r="R648" i="2"/>
  <c r="R1319" i="2"/>
  <c r="R1188" i="2"/>
  <c r="R1416" i="2"/>
  <c r="R859" i="2"/>
  <c r="R632" i="2"/>
  <c r="R356" i="2"/>
  <c r="R74" i="2"/>
  <c r="R1257" i="2"/>
  <c r="R165" i="2"/>
  <c r="R288" i="2"/>
  <c r="R1082" i="2"/>
  <c r="R704" i="2"/>
  <c r="R390" i="2"/>
  <c r="R1057" i="2"/>
  <c r="R1067" i="2"/>
  <c r="R10" i="2"/>
  <c r="R318" i="2"/>
  <c r="R1493" i="2"/>
  <c r="R774" i="2"/>
  <c r="R411" i="2"/>
  <c r="R6" i="2"/>
  <c r="R86" i="2"/>
  <c r="R1424" i="2"/>
  <c r="R1640" i="2"/>
  <c r="R703" i="2"/>
  <c r="R508" i="2"/>
  <c r="R1630" i="2"/>
  <c r="R45" i="2"/>
  <c r="R1182" i="2"/>
  <c r="R1488" i="2"/>
  <c r="R472" i="2"/>
  <c r="R1028" i="2"/>
  <c r="R130" i="2"/>
  <c r="R220" i="2"/>
  <c r="R62" i="2"/>
  <c r="R410" i="2"/>
  <c r="R996" i="2"/>
  <c r="R1454" i="2"/>
  <c r="R1366" i="2"/>
  <c r="R1316" i="2"/>
  <c r="R1102" i="2"/>
  <c r="R1320" i="2"/>
  <c r="R1705" i="2"/>
  <c r="R1494" i="2"/>
  <c r="R572" i="2"/>
  <c r="R760" i="2"/>
  <c r="R1706" i="2"/>
  <c r="R308" i="2"/>
  <c r="R591" i="2"/>
  <c r="R1441" i="2"/>
  <c r="R869" i="2"/>
  <c r="R1676" i="2"/>
  <c r="R1463" i="2"/>
  <c r="R322" i="2"/>
  <c r="R268" i="2"/>
  <c r="R777" i="2"/>
  <c r="R785" i="2"/>
  <c r="R404" i="2"/>
  <c r="R1121" i="2"/>
  <c r="R1245" i="2"/>
  <c r="R1646" i="2"/>
  <c r="R1355" i="2"/>
  <c r="R860" i="2"/>
  <c r="R1134" i="2"/>
  <c r="R359" i="2"/>
  <c r="R613" i="2"/>
  <c r="R1621" i="2"/>
  <c r="R498" i="2"/>
  <c r="R1250" i="2"/>
  <c r="R1576" i="2"/>
  <c r="R948" i="2"/>
  <c r="R1094" i="2"/>
  <c r="R700" i="2"/>
  <c r="R1584" i="2"/>
  <c r="R976" i="2"/>
  <c r="R1140" i="2"/>
  <c r="R599" i="2"/>
  <c r="R55" i="2"/>
  <c r="R1158" i="2"/>
  <c r="R1403" i="2"/>
  <c r="R883" i="2"/>
  <c r="R1566" i="2"/>
  <c r="R995" i="2"/>
  <c r="R1004" i="2"/>
  <c r="R150" i="2"/>
  <c r="R434" i="2"/>
  <c r="R1402" i="2"/>
  <c r="R1491" i="2"/>
  <c r="R1417" i="2"/>
  <c r="R271" i="2"/>
  <c r="R574" i="2"/>
  <c r="R376" i="2"/>
  <c r="R1638" i="2"/>
  <c r="R923" i="2"/>
  <c r="R975" i="2"/>
  <c r="R1105" i="2"/>
  <c r="R493" i="2"/>
  <c r="R984" i="2"/>
  <c r="R1636" i="2"/>
  <c r="R287" i="2"/>
  <c r="R1189" i="2"/>
  <c r="R1219" i="2"/>
  <c r="R1704" i="2"/>
  <c r="R1265" i="2"/>
  <c r="R882" i="2"/>
  <c r="R549" i="2"/>
  <c r="R39" i="2"/>
  <c r="R1284" i="2"/>
  <c r="R253" i="2"/>
  <c r="R1141" i="2"/>
  <c r="R1370" i="2"/>
  <c r="R640" i="2"/>
  <c r="R300" i="2"/>
  <c r="R1247" i="2"/>
  <c r="R463" i="2"/>
  <c r="R668" i="2"/>
  <c r="R36" i="2"/>
  <c r="R1427" i="2"/>
  <c r="R415" i="2"/>
  <c r="R216" i="2"/>
  <c r="R343" i="2"/>
  <c r="R19" i="2"/>
  <c r="R682" i="2"/>
  <c r="R1503" i="2"/>
  <c r="R744" i="2"/>
  <c r="R1300" i="2"/>
  <c r="R1059" i="2"/>
  <c r="R1400" i="2"/>
  <c r="R1535" i="2"/>
  <c r="R1230" i="2"/>
  <c r="R1063" i="2"/>
  <c r="R293" i="2"/>
  <c r="R317" i="2"/>
  <c r="R885" i="2"/>
  <c r="R440" i="2"/>
  <c r="R606" i="2"/>
  <c r="R954" i="2"/>
  <c r="R729" i="2"/>
  <c r="R1597" i="2"/>
  <c r="R63" i="2"/>
  <c r="R1362" i="2"/>
  <c r="R441" i="2"/>
  <c r="R1175" i="2"/>
  <c r="R453" i="2"/>
  <c r="R1618" i="2"/>
  <c r="R491" i="2"/>
  <c r="R1011" i="2"/>
  <c r="R1391" i="2"/>
  <c r="R341" i="2"/>
  <c r="R639" i="2"/>
  <c r="R1325" i="2"/>
  <c r="R1497" i="2"/>
  <c r="R1218" i="2"/>
  <c r="R120" i="2"/>
  <c r="R1390" i="2"/>
  <c r="R826" i="2"/>
  <c r="R538" i="2"/>
  <c r="R7" i="2"/>
  <c r="R1124" i="2"/>
  <c r="R994" i="2"/>
  <c r="R1310" i="2"/>
  <c r="R80" i="2"/>
  <c r="R1311" i="2"/>
  <c r="R1396" i="2"/>
  <c r="R469" i="2"/>
  <c r="R1477" i="2"/>
  <c r="R1103" i="2"/>
  <c r="R1567" i="2"/>
  <c r="R1557" i="2"/>
  <c r="R958" i="2"/>
  <c r="R1007" i="2"/>
  <c r="R283" i="2"/>
  <c r="R1112" i="2"/>
  <c r="R1504" i="2"/>
  <c r="R713" i="2"/>
  <c r="R97" i="2"/>
  <c r="R790" i="2"/>
  <c r="R1410" i="2"/>
  <c r="R1286" i="2"/>
  <c r="R1340" i="2"/>
  <c r="R1382" i="2"/>
  <c r="R304" i="2"/>
  <c r="R820" i="2"/>
  <c r="R433" i="2"/>
  <c r="R1196" i="2"/>
  <c r="R291" i="2"/>
  <c r="R117" i="2"/>
  <c r="R1201" i="2"/>
  <c r="R681" i="2"/>
  <c r="R1483" i="2"/>
  <c r="R1392" i="2"/>
  <c r="R515" i="2"/>
  <c r="R1612" i="2"/>
  <c r="R1479" i="2"/>
  <c r="R514" i="2"/>
  <c r="R1560" i="2"/>
  <c r="R105" i="2"/>
  <c r="R244" i="2"/>
  <c r="R1342" i="2"/>
  <c r="R1145" i="2"/>
  <c r="R1389" i="2"/>
  <c r="R1281" i="2"/>
  <c r="R756" i="2"/>
  <c r="R671" i="2"/>
  <c r="R1236" i="2"/>
  <c r="R776" i="2"/>
  <c r="R814" i="2"/>
  <c r="R1418" i="2"/>
  <c r="R626" i="2"/>
  <c r="R541" i="2"/>
  <c r="R1313" i="2"/>
  <c r="R1302" i="2"/>
  <c r="R1540" i="2"/>
  <c r="R91" i="2"/>
  <c r="R413" i="2"/>
  <c r="R226" i="2"/>
  <c r="R708" i="2"/>
  <c r="R1694" i="2"/>
  <c r="R1061" i="2"/>
  <c r="R1268" i="2"/>
  <c r="R524" i="2"/>
  <c r="R158" i="2"/>
  <c r="R1656" i="2"/>
  <c r="R746" i="2"/>
  <c r="R583" i="2"/>
  <c r="R381" i="2"/>
  <c r="R661" i="2"/>
  <c r="R983" i="2"/>
  <c r="R306" i="2"/>
  <c r="R386" i="2"/>
  <c r="R594" i="2"/>
  <c r="R1296" i="2"/>
  <c r="R1595" i="2"/>
  <c r="R148" i="2"/>
  <c r="R1272" i="2"/>
  <c r="R586" i="2"/>
  <c r="R360" i="2"/>
  <c r="R1561" i="2"/>
  <c r="R262" i="2"/>
  <c r="R699" i="2"/>
  <c r="R585" i="2"/>
  <c r="R739" i="2"/>
  <c r="R481" i="2"/>
  <c r="R588" i="2"/>
  <c r="R1176" i="2"/>
  <c r="R1452" i="2"/>
  <c r="R134" i="2"/>
  <c r="R1663" i="2"/>
  <c r="R194" i="2"/>
  <c r="R372" i="2"/>
  <c r="R611" i="2"/>
  <c r="R1080" i="2"/>
  <c r="R96" i="2"/>
  <c r="R1644" i="2"/>
  <c r="R185" i="2"/>
  <c r="R258" i="2"/>
  <c r="R1607" i="2"/>
  <c r="R37" i="2"/>
  <c r="R1680" i="2"/>
  <c r="R1106" i="2"/>
  <c r="R1177" i="2"/>
  <c r="R1687" i="2"/>
  <c r="R314" i="2"/>
  <c r="R373" i="2"/>
  <c r="R387" i="2"/>
  <c r="R1117" i="2"/>
  <c r="R233" i="2"/>
  <c r="R1383" i="2"/>
  <c r="R1306" i="2"/>
  <c r="R73" i="2"/>
  <c r="R905" i="2"/>
  <c r="R289" i="2"/>
  <c r="R1086" i="2"/>
  <c r="R389" i="2"/>
  <c r="R1109" i="2"/>
  <c r="R721" i="2"/>
  <c r="R54" i="2"/>
  <c r="R1276" i="2"/>
  <c r="R773" i="2"/>
  <c r="R250" i="2"/>
  <c r="R459" i="2"/>
  <c r="R1100" i="2"/>
  <c r="R1660" i="2"/>
  <c r="R1030" i="2"/>
  <c r="R857" i="2"/>
  <c r="R222" i="2"/>
  <c r="R439" i="2"/>
  <c r="R1692" i="2"/>
  <c r="R827" i="2"/>
  <c r="R646" i="2"/>
  <c r="R505" i="2"/>
  <c r="R465" i="2"/>
  <c r="R553" i="2"/>
  <c r="R93" i="2"/>
  <c r="R1147" i="2"/>
  <c r="R1708" i="2"/>
  <c r="R512" i="2"/>
  <c r="R254" i="2"/>
  <c r="R1031" i="2"/>
  <c r="R228" i="2"/>
  <c r="R867" i="2"/>
  <c r="R210" i="2"/>
  <c r="R1062" i="2"/>
  <c r="R1160" i="2"/>
  <c r="R1701" i="2"/>
  <c r="R316" i="2"/>
  <c r="R532" i="2"/>
  <c r="R1101" i="2"/>
  <c r="R1545" i="2"/>
  <c r="R1321" i="2"/>
  <c r="R1470" i="2"/>
  <c r="R1702" i="2"/>
  <c r="R392" i="2"/>
  <c r="R944" i="2"/>
  <c r="R685" i="2"/>
  <c r="R1047" i="2"/>
  <c r="R953" i="2"/>
  <c r="R665" i="2"/>
  <c r="R1525" i="2"/>
  <c r="R855" i="2"/>
  <c r="R1546" i="2"/>
  <c r="R839" i="2"/>
  <c r="R1137" i="2"/>
  <c r="R478" i="2"/>
  <c r="R909" i="2"/>
  <c r="R16" i="2"/>
  <c r="R34" i="2"/>
  <c r="R1361" i="2"/>
  <c r="R160" i="2"/>
  <c r="R712" i="2"/>
  <c r="R590" i="2"/>
  <c r="R845" i="2"/>
  <c r="R1682" i="2"/>
  <c r="R442" i="2"/>
  <c r="R95" i="2"/>
  <c r="R295" i="2"/>
  <c r="R1224" i="2"/>
  <c r="R652" i="2"/>
  <c r="R1228" i="2"/>
  <c r="R893" i="2"/>
  <c r="R468" i="2"/>
  <c r="R53" i="2"/>
  <c r="R1186" i="2"/>
  <c r="R999" i="2"/>
  <c r="R1469" i="2"/>
  <c r="R625" i="2"/>
  <c r="R41" i="2"/>
  <c r="R142" i="2"/>
  <c r="R12" i="2"/>
  <c r="R1200" i="2"/>
  <c r="R1211" i="2"/>
  <c r="R901" i="2"/>
  <c r="R1484" i="2"/>
  <c r="R1539" i="2"/>
  <c r="R1684" i="2"/>
  <c r="R1446" i="2"/>
  <c r="R377" i="2"/>
  <c r="R344" i="2"/>
  <c r="R113" i="2"/>
  <c r="R709" i="2"/>
  <c r="R195" i="2"/>
  <c r="R798" i="2"/>
  <c r="R1299" i="2"/>
  <c r="R1657" i="2"/>
  <c r="R315" i="2"/>
  <c r="R502" i="2"/>
  <c r="R1335" i="2"/>
  <c r="R907" i="2"/>
  <c r="R79" i="2"/>
  <c r="R1239" i="2"/>
  <c r="R1020" i="2"/>
  <c r="R1133" i="2"/>
  <c r="R1495" i="2"/>
  <c r="R1204" i="2"/>
  <c r="R391" i="2"/>
  <c r="R727" i="2"/>
  <c r="R799" i="2"/>
  <c r="R1627" i="2"/>
  <c r="R779" i="2"/>
  <c r="R519" i="2"/>
  <c r="R545" i="2"/>
  <c r="R587" i="2"/>
  <c r="R78" i="2"/>
  <c r="R819" i="2"/>
  <c r="R231" i="2"/>
  <c r="R374" i="2"/>
  <c r="R731" i="2"/>
  <c r="R601" i="2"/>
  <c r="R84" i="2"/>
  <c r="R818" i="2"/>
  <c r="R248" i="2"/>
  <c r="R1039" i="2"/>
  <c r="R782" i="2"/>
  <c r="R906" i="2"/>
  <c r="R696" i="2"/>
  <c r="R560" i="2"/>
  <c r="R234" i="2"/>
  <c r="R138" i="2"/>
  <c r="R801" i="2"/>
  <c r="R946" i="2"/>
  <c r="R399" i="2"/>
  <c r="R1533" i="2"/>
  <c r="R1374" i="2"/>
  <c r="R1262" i="2"/>
  <c r="R1253" i="2"/>
  <c r="R962" i="2"/>
  <c r="R1045" i="2"/>
  <c r="R1354" i="2"/>
  <c r="R881" i="2"/>
  <c r="R824" i="2"/>
  <c r="R94" i="2"/>
  <c r="R1641" i="2"/>
  <c r="R261" i="2"/>
  <c r="R563" i="2"/>
  <c r="R593" i="2"/>
  <c r="R1115" i="2"/>
  <c r="R1259" i="2"/>
  <c r="R811" i="2"/>
  <c r="R1037" i="2"/>
  <c r="R179" i="2"/>
  <c r="R347" i="2"/>
  <c r="R1598" i="2"/>
  <c r="R959" i="2"/>
  <c r="R1195" i="2"/>
  <c r="R1021" i="2"/>
  <c r="R1363" i="2"/>
  <c r="R1046" i="2"/>
  <c r="R886" i="2"/>
  <c r="R1476" i="2"/>
  <c r="R351" i="2"/>
  <c r="R1066" i="2"/>
  <c r="R654" i="2"/>
  <c r="R224" i="2"/>
  <c r="R137" i="2"/>
  <c r="R154" i="2"/>
  <c r="R1232" i="2"/>
  <c r="R183" i="2"/>
  <c r="R1156" i="2"/>
  <c r="R1165" i="2"/>
  <c r="R1536" i="2"/>
  <c r="R388" i="2"/>
  <c r="R279" i="2"/>
  <c r="R1698" i="2"/>
  <c r="R483" i="2"/>
  <c r="R792" i="2"/>
  <c r="R486" i="2"/>
  <c r="R479" i="2"/>
  <c r="R816" i="2"/>
  <c r="R852" i="2"/>
  <c r="R473" i="2"/>
  <c r="R582" i="2"/>
  <c r="R752" i="2"/>
  <c r="R217" i="2"/>
  <c r="R68" i="2"/>
  <c r="R745" i="2"/>
  <c r="R522" i="2"/>
  <c r="R1216" i="2"/>
  <c r="R286" i="2"/>
  <c r="R837" i="2"/>
  <c r="R398" i="2"/>
  <c r="R269" i="2"/>
  <c r="R1643" i="2"/>
  <c r="R270" i="2"/>
  <c r="R796" i="2"/>
  <c r="R841" i="2"/>
  <c r="R1097" i="2"/>
  <c r="R354" i="2"/>
  <c r="R43" i="2"/>
  <c r="R208" i="2"/>
  <c r="R622" i="2"/>
  <c r="R82" i="2"/>
  <c r="R1261" i="2"/>
  <c r="R46" i="2"/>
  <c r="R159" i="2"/>
  <c r="R715" i="2"/>
  <c r="R28" i="2"/>
  <c r="R970" i="2"/>
  <c r="R447" i="2"/>
  <c r="R157" i="2"/>
  <c r="R1365" i="2"/>
  <c r="R1473" i="2"/>
  <c r="R20" i="2"/>
  <c r="R740" i="2"/>
  <c r="R348" i="2"/>
  <c r="R1159" i="2"/>
  <c r="R1650" i="2"/>
  <c r="R719" i="2"/>
  <c r="R1064" i="2"/>
  <c r="R378" i="2"/>
  <c r="R366" i="2"/>
  <c r="R772" i="2"/>
  <c r="R830" i="2"/>
  <c r="R282" i="2"/>
  <c r="R1662" i="2"/>
  <c r="R192" i="2"/>
  <c r="R1279" i="2"/>
  <c r="R840" i="2"/>
  <c r="R941" i="2"/>
  <c r="R1613" i="2"/>
  <c r="R1674" i="2"/>
  <c r="R892" i="2"/>
  <c r="R446" i="2"/>
  <c r="R324" i="2"/>
  <c r="R385" i="2"/>
  <c r="R313" i="2"/>
  <c r="R445" i="2"/>
  <c r="R728" i="2"/>
  <c r="R933" i="2"/>
  <c r="R939" i="2"/>
  <c r="R615" i="2"/>
  <c r="R911" i="2"/>
  <c r="R749" i="2"/>
  <c r="R427" i="2"/>
  <c r="R50" i="2"/>
  <c r="R1679" i="2"/>
  <c r="R1661" i="2"/>
  <c r="R1394" i="2"/>
  <c r="R1149" i="2"/>
  <c r="R1513" i="2"/>
  <c r="R1603" i="2"/>
  <c r="R880" i="2"/>
  <c r="R242" i="2"/>
  <c r="R554" i="2"/>
  <c r="R695" i="2"/>
  <c r="R734" i="2"/>
  <c r="R935" i="2"/>
  <c r="R81" i="2"/>
  <c r="R1209" i="2"/>
  <c r="R1608" i="2"/>
  <c r="R277" i="2"/>
  <c r="R335" i="2"/>
  <c r="R1670" i="2"/>
  <c r="R1385" i="2"/>
  <c r="R974" i="2"/>
  <c r="R672" i="2"/>
  <c r="R416" i="2"/>
  <c r="R1616" i="2"/>
  <c r="R107" i="2"/>
  <c r="R238" i="2"/>
  <c r="R1238" i="2"/>
  <c r="R1683" i="2"/>
  <c r="R865" i="2"/>
  <c r="R650" i="2"/>
  <c r="R1221" i="2"/>
  <c r="R937" i="2"/>
  <c r="R657" i="2"/>
  <c r="R691" i="2"/>
  <c r="R430" i="2"/>
  <c r="R1665" i="2"/>
  <c r="R395" i="2"/>
  <c r="R1207" i="2"/>
  <c r="R1658" i="2"/>
  <c r="R1246" i="2"/>
  <c r="R1423" i="2"/>
  <c r="R1461" i="2"/>
  <c r="R595" i="2"/>
  <c r="R1386" i="2"/>
  <c r="R940" i="2"/>
  <c r="R600" i="2"/>
  <c r="R597" i="2"/>
  <c r="R1444" i="2"/>
  <c r="R247" i="2"/>
  <c r="R747" i="2"/>
  <c r="R870" i="2"/>
  <c r="R1511" i="2"/>
  <c r="R1666" i="2"/>
  <c r="R680" i="2"/>
  <c r="R1409" i="2"/>
  <c r="R198" i="2"/>
  <c r="R1212" i="2"/>
  <c r="R42" i="2"/>
  <c r="R423" i="2"/>
  <c r="R1258" i="2"/>
  <c r="R803" i="2"/>
  <c r="R526" i="2"/>
  <c r="R1443" i="2"/>
  <c r="R1273" i="2"/>
  <c r="R1012" i="2"/>
  <c r="R1590" i="2"/>
  <c r="R181" i="2"/>
  <c r="R817" i="2"/>
  <c r="R1543" i="2"/>
  <c r="R1249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T1027" i="2"/>
  <c r="U1051" i="2"/>
  <c r="U1017" i="2"/>
  <c r="W1058" i="2"/>
  <c r="S1020" i="2"/>
  <c r="W1084" i="2"/>
  <c r="V1122" i="2"/>
  <c r="U1071" i="2"/>
  <c r="U1073" i="2"/>
  <c r="T1101" i="2"/>
  <c r="U1188" i="2"/>
  <c r="W1043" i="2"/>
  <c r="W1127" i="2"/>
  <c r="W1213" i="2"/>
  <c r="S1232" i="2"/>
  <c r="W1170" i="2"/>
  <c r="V1273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W1124" i="2"/>
  <c r="V1023" i="2"/>
  <c r="S1117" i="2"/>
  <c r="S1116" i="2"/>
  <c r="T1140" i="2"/>
  <c r="U1144" i="2"/>
  <c r="U1114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V1048" i="2"/>
  <c r="T1142" i="2"/>
  <c r="V1161" i="2"/>
  <c r="V1103" i="2"/>
  <c r="T1123" i="2"/>
  <c r="U1169" i="2"/>
  <c r="U1248" i="2"/>
  <c r="U1154" i="2"/>
  <c r="T1251" i="2"/>
  <c r="U1278" i="2"/>
  <c r="U1309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T1288" i="2"/>
  <c r="S1364" i="2"/>
  <c r="W1367" i="2"/>
  <c r="W1366" i="2"/>
  <c r="T1344" i="2"/>
  <c r="W1356" i="2"/>
  <c r="V1459" i="2"/>
  <c r="T1003" i="2"/>
  <c r="S1157" i="2"/>
  <c r="V1180" i="2"/>
  <c r="S1200" i="2"/>
  <c r="U1070" i="2"/>
  <c r="W1016" i="2"/>
  <c r="W1174" i="2"/>
  <c r="W1073" i="2"/>
  <c r="W1150" i="2"/>
  <c r="V1194" i="2"/>
  <c r="S1262" i="2"/>
  <c r="V1167" i="2"/>
  <c r="W1265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070" i="2"/>
  <c r="T1089" i="2"/>
  <c r="S1202" i="2"/>
  <c r="T1164" i="2"/>
  <c r="S1168" i="2"/>
  <c r="W1141" i="2"/>
  <c r="S1128" i="2"/>
  <c r="T1181" i="2"/>
  <c r="V1280" i="2"/>
  <c r="S1226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U1100" i="2"/>
  <c r="S1036" i="2"/>
  <c r="S1011" i="2"/>
  <c r="S1194" i="2"/>
  <c r="T1193" i="2"/>
  <c r="U1158" i="2"/>
  <c r="W1149" i="2"/>
  <c r="W1192" i="2"/>
  <c r="U1077" i="2"/>
  <c r="U1242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326" i="2"/>
  <c r="W1034" i="2"/>
  <c r="S1126" i="2"/>
  <c r="T1068" i="2"/>
  <c r="V1093" i="2"/>
  <c r="V1177" i="2"/>
  <c r="S1111" i="2"/>
  <c r="W1071" i="2"/>
  <c r="V1053" i="2"/>
  <c r="W1110" i="2"/>
  <c r="W1204" i="2"/>
  <c r="U1184" i="2"/>
  <c r="T1166" i="2"/>
  <c r="S1220" i="2"/>
  <c r="V1218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W1306" i="2"/>
  <c r="U1312" i="2"/>
  <c r="T1305" i="2"/>
  <c r="T1419" i="2"/>
  <c r="W1282" i="2"/>
  <c r="T1136" i="2"/>
  <c r="V1085" i="2"/>
  <c r="W1020" i="2"/>
  <c r="W1173" i="2"/>
  <c r="U1218" i="2"/>
  <c r="S1198" i="2"/>
  <c r="U1191" i="2"/>
  <c r="V1231" i="2"/>
  <c r="W1235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354" i="2"/>
  <c r="T1021" i="2"/>
  <c r="U1204" i="2"/>
  <c r="T1159" i="2"/>
  <c r="U1006" i="2"/>
  <c r="S1115" i="2"/>
  <c r="T1087" i="2"/>
  <c r="V1188" i="2"/>
  <c r="V1133" i="2"/>
  <c r="V1209" i="2"/>
  <c r="S1205" i="2"/>
  <c r="V1213" i="2"/>
  <c r="S1250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U1090" i="2"/>
  <c r="S1144" i="2"/>
  <c r="V1104" i="2"/>
  <c r="T1202" i="2"/>
  <c r="U1155" i="2"/>
  <c r="W1234" i="2"/>
  <c r="V1131" i="2"/>
  <c r="V1235" i="2"/>
  <c r="V1264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209" i="2"/>
  <c r="V1246" i="2"/>
  <c r="S1320" i="2"/>
  <c r="V1307" i="2"/>
  <c r="U1131" i="2"/>
  <c r="S1083" i="2"/>
  <c r="S1140" i="2"/>
  <c r="S1284" i="2"/>
  <c r="U1299" i="2"/>
  <c r="V1334" i="2"/>
  <c r="U1380" i="2"/>
  <c r="S1384" i="2"/>
  <c r="W1379" i="2"/>
  <c r="T1179" i="2"/>
  <c r="V1211" i="2"/>
  <c r="S1166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U1146" i="2"/>
  <c r="W1286" i="2"/>
  <c r="W1360" i="2"/>
  <c r="V1355" i="2"/>
  <c r="U1089" i="2"/>
  <c r="S1162" i="2"/>
  <c r="W1158" i="2"/>
  <c r="W1260" i="2"/>
  <c r="V1324" i="2"/>
  <c r="T1350" i="2"/>
  <c r="W1314" i="2"/>
  <c r="T1409" i="2"/>
  <c r="U1027" i="2"/>
  <c r="W1138" i="2"/>
  <c r="T1225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250" i="2"/>
  <c r="V1271" i="2"/>
  <c r="V1325" i="2"/>
  <c r="V1419" i="2"/>
  <c r="V1142" i="2"/>
  <c r="V1163" i="2"/>
  <c r="W1184" i="2"/>
  <c r="T1276" i="2"/>
  <c r="V1245" i="2"/>
  <c r="V1375" i="2"/>
  <c r="V1328" i="2"/>
  <c r="U1434" i="2"/>
  <c r="T1073" i="2"/>
  <c r="W1165" i="2"/>
  <c r="T114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W1075" i="2"/>
  <c r="W1309" i="2"/>
  <c r="V1366" i="2"/>
  <c r="U1458" i="2"/>
  <c r="T1203" i="2"/>
  <c r="U1176" i="2"/>
  <c r="W1225" i="2"/>
  <c r="U1301" i="2"/>
  <c r="T1261" i="2"/>
  <c r="T1341" i="2"/>
  <c r="V1356" i="2"/>
  <c r="S1448" i="2"/>
  <c r="T1038" i="2"/>
  <c r="U1195" i="2"/>
  <c r="U1163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T1476" i="2"/>
  <c r="S1579" i="2"/>
  <c r="W1478" i="2"/>
  <c r="S1465" i="2"/>
  <c r="T1439" i="2"/>
  <c r="T1616" i="2"/>
  <c r="W1610" i="2"/>
  <c r="S1504" i="2"/>
  <c r="T1638" i="2"/>
  <c r="V1593" i="2"/>
  <c r="W1353" i="2"/>
  <c r="S1147" i="2"/>
  <c r="V1228" i="2"/>
  <c r="U1324" i="2"/>
  <c r="U1353" i="2"/>
  <c r="W1205" i="2"/>
  <c r="V1201" i="2"/>
  <c r="S1242" i="2"/>
  <c r="T1262" i="2"/>
  <c r="S1288" i="2"/>
  <c r="T1356" i="2"/>
  <c r="T1370" i="2"/>
  <c r="T1473" i="2"/>
  <c r="T1099" i="2"/>
  <c r="S1209" i="2"/>
  <c r="T1176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T1222" i="2"/>
  <c r="W1271" i="2"/>
  <c r="V1365" i="2"/>
  <c r="T1392" i="2"/>
  <c r="S1028" i="2"/>
  <c r="V1265" i="2"/>
  <c r="S1272" i="2"/>
  <c r="U1276" i="2"/>
  <c r="S1260" i="2"/>
  <c r="U1381" i="2"/>
  <c r="W1328" i="2"/>
  <c r="V1309" i="2"/>
  <c r="V1105" i="2"/>
  <c r="W1144" i="2"/>
  <c r="W1187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245" i="2"/>
  <c r="S1243" i="2"/>
  <c r="V1261" i="2"/>
  <c r="V1059" i="2"/>
  <c r="W1156" i="2"/>
  <c r="W1085" i="2"/>
  <c r="W1239" i="2"/>
  <c r="V1198" i="2"/>
  <c r="U1274" i="2"/>
  <c r="U1341" i="2"/>
  <c r="U1344" i="2"/>
  <c r="W1340" i="2"/>
  <c r="W1128" i="2"/>
  <c r="W1172" i="2"/>
  <c r="S1114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V1286" i="2"/>
  <c r="S1287" i="2"/>
  <c r="V1341" i="2"/>
  <c r="T1023" i="2"/>
  <c r="S1224" i="2"/>
  <c r="T1157" i="2"/>
  <c r="U1255" i="2"/>
  <c r="W1285" i="2"/>
  <c r="W1299" i="2"/>
  <c r="T1355" i="2"/>
  <c r="U1370" i="2"/>
  <c r="T1368" i="2"/>
  <c r="V1102" i="2"/>
  <c r="U1186" i="2"/>
  <c r="V1149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S1352" i="2"/>
  <c r="T1540" i="2"/>
  <c r="V1516" i="2"/>
  <c r="V1546" i="2"/>
  <c r="U1566" i="2"/>
  <c r="W1578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U1393" i="2"/>
  <c r="T1604" i="2"/>
  <c r="T1530" i="2"/>
  <c r="W1564" i="2"/>
  <c r="T1584" i="2"/>
  <c r="V1436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T1415" i="2"/>
  <c r="T1436" i="2"/>
  <c r="U1555" i="2"/>
  <c r="U1598" i="2"/>
  <c r="W1598" i="2"/>
  <c r="S1496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W1491" i="2"/>
  <c r="T1466" i="2"/>
  <c r="W1514" i="2"/>
  <c r="S1638" i="2"/>
  <c r="V1624" i="2"/>
  <c r="T152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469" i="2"/>
  <c r="S1506" i="2"/>
  <c r="T1557" i="2"/>
  <c r="T1663" i="2"/>
  <c r="S1446" i="2"/>
  <c r="U1545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73" i="2"/>
  <c r="T1421" i="2"/>
  <c r="W1573" i="2"/>
  <c r="W1674" i="2"/>
  <c r="T1495" i="2"/>
  <c r="T1587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T1256" i="2"/>
  <c r="V1449" i="2"/>
  <c r="T1602" i="2"/>
  <c r="T1456" i="2"/>
  <c r="U1521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U1501" i="2"/>
  <c r="U1491" i="2"/>
  <c r="S1494" i="2"/>
  <c r="W1546" i="2"/>
  <c r="V1541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S1587" i="2"/>
  <c r="W1602" i="2"/>
  <c r="U1395" i="2"/>
  <c r="W1582" i="2"/>
  <c r="V1538" i="2"/>
  <c r="T1706" i="2"/>
  <c r="S784" i="2"/>
  <c r="V1370" i="2"/>
  <c r="V1511" i="2"/>
  <c r="S1608" i="2"/>
  <c r="T1624" i="2"/>
  <c r="V1638" i="2"/>
  <c r="S475" i="2"/>
  <c r="U741" i="2"/>
  <c r="T559" i="2"/>
  <c r="W1634" i="2"/>
  <c r="V1596" i="2"/>
  <c r="S1671" i="2"/>
  <c r="U1651" i="2"/>
  <c r="V1679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W1363" i="2"/>
  <c r="W1486" i="2"/>
  <c r="S1442" i="2"/>
  <c r="T1518" i="2"/>
  <c r="U1578" i="2"/>
  <c r="S1651" i="2"/>
  <c r="V856" i="2"/>
  <c r="T553" i="2"/>
  <c r="U1400" i="2"/>
  <c r="W1574" i="2"/>
  <c r="V1690" i="2"/>
  <c r="V1642" i="2"/>
  <c r="T1668" i="2"/>
  <c r="W888" i="2"/>
  <c r="V976" i="2"/>
  <c r="V892" i="2"/>
  <c r="S1543" i="2"/>
  <c r="U1518" i="2"/>
  <c r="S1405" i="2"/>
  <c r="T1666" i="2"/>
  <c r="T1694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S1398" i="2"/>
  <c r="T1474" i="2"/>
  <c r="U1474" i="2"/>
  <c r="T1437" i="2"/>
  <c r="S1686" i="2"/>
  <c r="V1659" i="2"/>
  <c r="T309" i="2"/>
  <c r="S555" i="2"/>
  <c r="V1486" i="2"/>
  <c r="T1595" i="2"/>
  <c r="S1546" i="2"/>
  <c r="W1600" i="2"/>
  <c r="V1682" i="2"/>
  <c r="W782" i="2"/>
  <c r="T919" i="2"/>
  <c r="W649" i="2"/>
  <c r="S1596" i="2"/>
  <c r="S1544" i="2"/>
  <c r="T1611" i="2"/>
  <c r="W1680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474" i="2"/>
  <c r="V1470" i="2"/>
  <c r="T1205" i="2"/>
  <c r="W1442" i="2"/>
  <c r="V1608" i="2"/>
  <c r="U1662" i="2"/>
  <c r="V903" i="2"/>
  <c r="T962" i="2"/>
  <c r="T1491" i="2"/>
  <c r="T1582" i="2"/>
  <c r="U1614" i="2"/>
  <c r="W1673" i="2"/>
  <c r="W804" i="2"/>
  <c r="S888" i="2"/>
  <c r="S822" i="2"/>
  <c r="S1414" i="2"/>
  <c r="S1447" i="2"/>
  <c r="W1565" i="2"/>
  <c r="S1648" i="2"/>
  <c r="W1706" i="2"/>
  <c r="U1627" i="2"/>
  <c r="V1677" i="2"/>
  <c r="V1702" i="2"/>
  <c r="V1669" i="2"/>
  <c r="V884" i="2"/>
  <c r="T457" i="2"/>
  <c r="T789" i="2"/>
  <c r="S931" i="2"/>
  <c r="V401" i="2"/>
  <c r="T987" i="2"/>
  <c r="U482" i="2"/>
  <c r="U62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S1450" i="2"/>
  <c r="W1408" i="2"/>
  <c r="V1145" i="2"/>
  <c r="U1549" i="2"/>
  <c r="S1556" i="2"/>
  <c r="V1675" i="2"/>
  <c r="T633" i="2"/>
  <c r="U275" i="2"/>
  <c r="V1476" i="2"/>
  <c r="V1612" i="2"/>
  <c r="S1694" i="2"/>
  <c r="V1700" i="2"/>
  <c r="S514" i="2"/>
  <c r="W828" i="2"/>
  <c r="U682" i="2"/>
  <c r="U1468" i="2"/>
  <c r="S1560" i="2"/>
  <c r="W1613" i="2"/>
  <c r="V1663" i="2"/>
  <c r="T1612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W1553" i="2"/>
  <c r="W1618" i="2"/>
  <c r="W1253" i="2"/>
  <c r="W1446" i="2"/>
  <c r="V1544" i="2"/>
  <c r="V1683" i="2"/>
  <c r="V729" i="2"/>
  <c r="W682" i="2"/>
  <c r="V1648" i="2"/>
  <c r="T1512" i="2"/>
  <c r="U1586" i="2"/>
  <c r="V1674" i="2"/>
  <c r="S410" i="2"/>
  <c r="V692" i="2"/>
  <c r="T842" i="2"/>
  <c r="W1569" i="2"/>
  <c r="U1592" i="2"/>
  <c r="U1542" i="2"/>
  <c r="S1679" i="2"/>
  <c r="T1633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1479" i="2"/>
  <c r="V1517" i="2"/>
  <c r="T1359" i="2"/>
  <c r="V1432" i="2"/>
  <c r="V1609" i="2"/>
  <c r="U1638" i="2"/>
  <c r="V908" i="2"/>
  <c r="V952" i="2"/>
  <c r="T1592" i="2"/>
  <c r="T1684" i="2"/>
  <c r="U1630" i="2"/>
  <c r="U1701" i="2"/>
  <c r="U536" i="2"/>
  <c r="S932" i="2"/>
  <c r="S609" i="2"/>
  <c r="T1490" i="2"/>
  <c r="V1452" i="2"/>
  <c r="W1635" i="2"/>
  <c r="W1560" i="2"/>
  <c r="V1651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T1484" i="2"/>
  <c r="U1431" i="2"/>
  <c r="V1577" i="2"/>
  <c r="V539" i="2"/>
  <c r="U1296" i="2"/>
  <c r="U1661" i="2"/>
  <c r="V365" i="2"/>
  <c r="U1618" i="2"/>
  <c r="S707" i="2"/>
  <c r="W1452" i="2"/>
  <c r="U1612" i="2"/>
  <c r="S413" i="2"/>
  <c r="T568" i="2"/>
  <c r="W297" i="2"/>
  <c r="S345" i="2"/>
  <c r="W486" i="2"/>
  <c r="U129" i="2"/>
  <c r="T523" i="2"/>
  <c r="S796" i="2"/>
  <c r="S323" i="2"/>
  <c r="S926" i="2"/>
  <c r="W396" i="2"/>
  <c r="W879" i="2"/>
  <c r="U216" i="2"/>
  <c r="U825" i="2"/>
  <c r="W989" i="2"/>
  <c r="T895" i="2"/>
  <c r="T627" i="2"/>
  <c r="V91" i="2"/>
  <c r="U389" i="2"/>
  <c r="W815" i="2"/>
  <c r="W829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T1646" i="2"/>
  <c r="W1708" i="2"/>
  <c r="V1655" i="2"/>
  <c r="U966" i="2"/>
  <c r="V1533" i="2"/>
  <c r="W1606" i="2"/>
  <c r="W719" i="2"/>
  <c r="V1622" i="2"/>
  <c r="V748" i="2"/>
  <c r="W1433" i="2"/>
  <c r="W1656" i="2"/>
  <c r="T984" i="2"/>
  <c r="V749" i="2"/>
  <c r="T867" i="2"/>
  <c r="T1554" i="2"/>
  <c r="W956" i="2"/>
  <c r="T542" i="2"/>
  <c r="U807" i="2"/>
  <c r="U722" i="2"/>
  <c r="U897" i="2"/>
  <c r="V775" i="2"/>
  <c r="W269" i="2"/>
  <c r="W601" i="2"/>
  <c r="T971" i="2"/>
  <c r="T1420" i="2"/>
  <c r="V655" i="2"/>
  <c r="W803" i="2"/>
  <c r="V658" i="2"/>
  <c r="T478" i="2"/>
  <c r="S365" i="2"/>
  <c r="V789" i="2"/>
  <c r="S906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S1434" i="2"/>
  <c r="V1704" i="2"/>
  <c r="W1616" i="2"/>
  <c r="W894" i="2"/>
  <c r="W1532" i="2"/>
  <c r="T1676" i="2"/>
  <c r="T458" i="2"/>
  <c r="V1639" i="2"/>
  <c r="U373" i="2"/>
  <c r="T1577" i="2"/>
  <c r="V1694" i="2"/>
  <c r="S839" i="2"/>
  <c r="V835" i="2"/>
  <c r="V575" i="2"/>
  <c r="T1625" i="2"/>
  <c r="S94" i="2"/>
  <c r="V948" i="2"/>
  <c r="W694" i="2"/>
  <c r="V223" i="2"/>
  <c r="T1400" i="2"/>
  <c r="U773" i="2"/>
  <c r="W263" i="2"/>
  <c r="W982" i="2"/>
  <c r="T476" i="2"/>
  <c r="U1536" i="2"/>
  <c r="T854" i="2"/>
  <c r="W484" i="2"/>
  <c r="U409" i="2"/>
  <c r="S476" i="2"/>
  <c r="S853" i="2"/>
  <c r="S859" i="2"/>
  <c r="W14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1539" i="2"/>
  <c r="W1615" i="2"/>
  <c r="U1666" i="2"/>
  <c r="W863" i="2"/>
  <c r="V1483" i="2"/>
  <c r="U1700" i="2"/>
  <c r="V1399" i="2"/>
  <c r="S1647" i="2"/>
  <c r="V679" i="2"/>
  <c r="T1560" i="2"/>
  <c r="U1660" i="2"/>
  <c r="U886" i="2"/>
  <c r="U339" i="2"/>
  <c r="T212" i="2"/>
  <c r="V1689" i="2"/>
  <c r="W780" i="2"/>
  <c r="W884" i="2"/>
  <c r="S633" i="2"/>
  <c r="W685" i="2"/>
  <c r="W1539" i="2"/>
  <c r="W40" i="2"/>
  <c r="V981" i="2"/>
  <c r="U848" i="2"/>
  <c r="S650" i="2"/>
  <c r="W1629" i="2"/>
  <c r="W614" i="2"/>
  <c r="T713" i="2"/>
  <c r="T179" i="2"/>
  <c r="U842" i="2"/>
  <c r="T663" i="2"/>
  <c r="W244" i="2"/>
  <c r="T660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V1584" i="2"/>
  <c r="S403" i="2"/>
  <c r="V1687" i="2"/>
  <c r="S975" i="2"/>
  <c r="W1623" i="2"/>
  <c r="V890" i="2"/>
  <c r="U1515" i="2"/>
  <c r="W1474" i="2"/>
  <c r="V930" i="2"/>
  <c r="V1604" i="2"/>
  <c r="T733" i="2"/>
  <c r="T1445" i="2"/>
  <c r="T938" i="2"/>
  <c r="V255" i="2"/>
  <c r="V1551" i="2"/>
  <c r="W945" i="2"/>
  <c r="V624" i="2"/>
  <c r="U412" i="2"/>
  <c r="U986" i="2"/>
  <c r="T1628" i="2"/>
  <c r="S858" i="2"/>
  <c r="S122" i="2"/>
  <c r="T792" i="2"/>
  <c r="V678" i="2"/>
  <c r="T1703" i="2"/>
  <c r="U713" i="2"/>
  <c r="W254" i="2"/>
  <c r="T898" i="2"/>
  <c r="T975" i="2"/>
  <c r="W669" i="2"/>
  <c r="W949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U1553" i="2"/>
  <c r="V860" i="2"/>
  <c r="U1644" i="2"/>
  <c r="S969" i="2"/>
  <c r="S1636" i="2"/>
  <c r="W902" i="2"/>
  <c r="U1482" i="2"/>
  <c r="S1634" i="2"/>
  <c r="U904" i="2"/>
  <c r="S1704" i="2"/>
  <c r="V733" i="2"/>
  <c r="W1677" i="2"/>
  <c r="T948" i="2"/>
  <c r="V456" i="2"/>
  <c r="T1632" i="2"/>
  <c r="T821" i="2"/>
  <c r="V885" i="2"/>
  <c r="S598" i="2"/>
  <c r="S484" i="2"/>
  <c r="V1698" i="2"/>
  <c r="U779" i="2"/>
  <c r="T176" i="2"/>
  <c r="S968" i="2"/>
  <c r="V382" i="2"/>
  <c r="T1669" i="2"/>
  <c r="W625" i="2"/>
  <c r="U673" i="2"/>
  <c r="W390" i="2"/>
  <c r="W835" i="2"/>
  <c r="V795" i="2"/>
  <c r="T669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T798" i="2"/>
  <c r="V177" i="2"/>
  <c r="S549" i="2"/>
  <c r="S333" i="2"/>
  <c r="S437" i="2"/>
  <c r="U265" i="2"/>
  <c r="W213" i="2"/>
  <c r="U518" i="2"/>
  <c r="U950" i="2"/>
  <c r="U1401" i="2"/>
  <c r="S1674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V569" i="2"/>
  <c r="W881" i="2"/>
  <c r="V1579" i="2"/>
  <c r="T161" i="2"/>
  <c r="T1636" i="2"/>
  <c r="T839" i="2"/>
  <c r="S1403" i="2"/>
  <c r="S1690" i="2"/>
  <c r="W757" i="2"/>
  <c r="V1414" i="2"/>
  <c r="U698" i="2"/>
  <c r="S1708" i="2"/>
  <c r="U672" i="2"/>
  <c r="U865" i="2"/>
  <c r="W887" i="2"/>
  <c r="S521" i="2"/>
  <c r="S956" i="2"/>
  <c r="T881" i="2"/>
  <c r="U431" i="2"/>
  <c r="V1666" i="2"/>
  <c r="U754" i="2"/>
  <c r="U702" i="2"/>
  <c r="U46" i="2"/>
  <c r="S522" i="2"/>
  <c r="V1650" i="2"/>
  <c r="T994" i="2"/>
  <c r="U719" i="2"/>
  <c r="S725" i="2"/>
  <c r="U465" i="2"/>
  <c r="T964" i="2"/>
  <c r="V313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W1222" i="2"/>
  <c r="S766" i="2"/>
  <c r="V274" i="2"/>
  <c r="T631" i="2"/>
  <c r="U250" i="2"/>
  <c r="W918" i="2"/>
  <c r="T929" i="2"/>
  <c r="S510" i="2"/>
  <c r="S794" i="2"/>
  <c r="U739" i="2"/>
  <c r="V995" i="2"/>
  <c r="W358" i="2"/>
  <c r="U507" i="2"/>
  <c r="T651" i="2"/>
  <c r="V962" i="2"/>
  <c r="W676" i="2"/>
  <c r="W324" i="2"/>
  <c r="W517" i="2"/>
  <c r="V710" i="2"/>
  <c r="S536" i="2"/>
  <c r="T123" i="2"/>
  <c r="S249" i="2"/>
  <c r="V208" i="2"/>
  <c r="W427" i="2"/>
  <c r="V119" i="2"/>
  <c r="W731" i="2"/>
  <c r="T598" i="2"/>
  <c r="U609" i="2"/>
  <c r="T951" i="2"/>
  <c r="V681" i="2"/>
  <c r="U313" i="2"/>
  <c r="T456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V1489" i="2"/>
  <c r="S1500" i="2"/>
  <c r="W708" i="2"/>
  <c r="T720" i="2"/>
  <c r="S862" i="2"/>
  <c r="U939" i="2"/>
  <c r="V599" i="2"/>
  <c r="U1568" i="2"/>
  <c r="S978" i="2"/>
  <c r="W852" i="2"/>
  <c r="T294" i="2"/>
  <c r="S85" i="2"/>
  <c r="T612" i="2"/>
  <c r="U573" i="2"/>
  <c r="W839" i="2"/>
  <c r="T742" i="2"/>
  <c r="V819" i="2"/>
  <c r="S763" i="2"/>
  <c r="U983" i="2"/>
  <c r="S761" i="2"/>
  <c r="V291" i="2"/>
  <c r="T35" i="2"/>
  <c r="W762" i="2"/>
  <c r="W388" i="2"/>
  <c r="S393" i="2"/>
  <c r="S743" i="2"/>
  <c r="W862" i="2"/>
  <c r="U429" i="2"/>
  <c r="U230" i="2"/>
  <c r="U749" i="2"/>
  <c r="W7" i="2"/>
  <c r="S885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771" i="2"/>
  <c r="W644" i="2"/>
  <c r="U508" i="2"/>
  <c r="U967" i="2"/>
  <c r="U766" i="2"/>
  <c r="T816" i="2"/>
  <c r="S695" i="2"/>
  <c r="T1533" i="2"/>
  <c r="W951" i="2"/>
  <c r="V273" i="2"/>
  <c r="S798" i="2"/>
  <c r="S625" i="2"/>
  <c r="V698" i="2"/>
  <c r="S543" i="2"/>
  <c r="W469" i="2"/>
  <c r="V251" i="2"/>
  <c r="U231" i="2"/>
  <c r="V185" i="2"/>
  <c r="S507" i="2"/>
  <c r="S657" i="2"/>
  <c r="T998" i="2"/>
  <c r="S126" i="2"/>
  <c r="T737" i="2"/>
  <c r="S727" i="2"/>
  <c r="T985" i="2"/>
  <c r="S49" i="2"/>
  <c r="V433" i="2"/>
  <c r="U195" i="2"/>
  <c r="V532" i="2"/>
  <c r="T807" i="2"/>
  <c r="W352" i="2"/>
  <c r="U927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S638" i="2"/>
  <c r="U677" i="2"/>
  <c r="W1683" i="2"/>
  <c r="V797" i="2"/>
  <c r="S246" i="2"/>
  <c r="U509" i="2"/>
  <c r="S526" i="2"/>
  <c r="T1664" i="2"/>
  <c r="S940" i="2"/>
  <c r="T1553" i="2"/>
  <c r="U748" i="2"/>
  <c r="W993" i="2"/>
  <c r="T953" i="2"/>
  <c r="W174" i="2"/>
  <c r="W509" i="2"/>
  <c r="V688" i="2"/>
  <c r="T426" i="2"/>
  <c r="V568" i="2"/>
  <c r="T60" i="2"/>
  <c r="S42" i="2"/>
  <c r="W929" i="2"/>
  <c r="S903" i="2"/>
  <c r="W1672" i="2"/>
  <c r="T295" i="2"/>
  <c r="T319" i="2"/>
  <c r="S958" i="2"/>
  <c r="U473" i="2"/>
  <c r="V583" i="2"/>
  <c r="V494" i="2"/>
  <c r="T79" i="2"/>
  <c r="U438" i="2"/>
  <c r="V470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T1653" i="2"/>
  <c r="S415" i="2"/>
  <c r="W646" i="2"/>
  <c r="S883" i="2"/>
  <c r="U59" i="2"/>
  <c r="W963" i="2"/>
  <c r="W998" i="2"/>
  <c r="V957" i="2"/>
  <c r="V143" i="2"/>
  <c r="U1687" i="2"/>
  <c r="T46" i="2"/>
  <c r="T583" i="2"/>
  <c r="T497" i="2"/>
  <c r="U291" i="2"/>
  <c r="U782" i="2"/>
  <c r="U477" i="2"/>
  <c r="W406" i="2"/>
  <c r="W717" i="2"/>
  <c r="S468" i="2"/>
  <c r="V465" i="2"/>
  <c r="T296" i="2"/>
  <c r="U459" i="2"/>
  <c r="T1656" i="2"/>
  <c r="W342" i="2"/>
  <c r="T937" i="2"/>
  <c r="U680" i="2"/>
  <c r="V290" i="2"/>
  <c r="S120" i="2"/>
  <c r="V376" i="2"/>
  <c r="S391" i="2"/>
  <c r="T131" i="2"/>
  <c r="W439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969" i="2"/>
  <c r="T829" i="2"/>
  <c r="W707" i="2"/>
  <c r="T416" i="2"/>
  <c r="T1531" i="2"/>
  <c r="W145" i="2"/>
  <c r="U325" i="2"/>
  <c r="V953" i="2"/>
  <c r="U418" i="2"/>
  <c r="U982" i="2"/>
  <c r="T535" i="2"/>
  <c r="S933" i="2"/>
  <c r="U293" i="2"/>
  <c r="T461" i="2"/>
  <c r="W666" i="2"/>
  <c r="W788" i="2"/>
  <c r="T1448" i="2"/>
  <c r="W875" i="2"/>
  <c r="V559" i="2"/>
  <c r="V317" i="2"/>
  <c r="U540" i="2"/>
  <c r="W419" i="2"/>
  <c r="S322" i="2"/>
  <c r="T412" i="2"/>
  <c r="U854" i="2"/>
  <c r="S369" i="2"/>
  <c r="T322" i="2"/>
  <c r="W76" i="2"/>
  <c r="U372" i="2"/>
  <c r="V888" i="2"/>
  <c r="U327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U1582" i="2"/>
  <c r="T872" i="2"/>
  <c r="W604" i="2"/>
  <c r="S846" i="2"/>
  <c r="W1671" i="2"/>
  <c r="W511" i="2"/>
  <c r="W585" i="2"/>
  <c r="W843" i="2"/>
  <c r="W796" i="2"/>
  <c r="W847" i="2"/>
  <c r="S242" i="2"/>
  <c r="W633" i="2"/>
  <c r="V697" i="2"/>
  <c r="W455" i="2"/>
  <c r="V989" i="2"/>
  <c r="S4" i="2"/>
  <c r="W654" i="2"/>
  <c r="U287" i="2"/>
  <c r="T31" i="2"/>
  <c r="T48" i="2"/>
  <c r="W637" i="2"/>
  <c r="U318" i="2"/>
  <c r="V984" i="2"/>
  <c r="V294" i="2"/>
  <c r="W974" i="2"/>
  <c r="V3" i="2"/>
  <c r="T909" i="2"/>
  <c r="V348" i="2"/>
  <c r="S282" i="2"/>
  <c r="V413" i="2"/>
  <c r="W755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V987" i="2"/>
  <c r="T721" i="2"/>
  <c r="W878" i="2"/>
  <c r="W706" i="2"/>
  <c r="V986" i="2"/>
  <c r="W921" i="2"/>
  <c r="U340" i="2"/>
  <c r="V811" i="2"/>
  <c r="T257" i="2"/>
  <c r="T358" i="2"/>
  <c r="T364" i="2"/>
  <c r="U105" i="2"/>
  <c r="W219" i="2"/>
  <c r="V719" i="2"/>
  <c r="U820" i="2"/>
  <c r="W206" i="2"/>
  <c r="U96" i="2"/>
  <c r="V296" i="2"/>
  <c r="S861" i="2"/>
  <c r="W400" i="2"/>
  <c r="T746" i="2"/>
  <c r="W70" i="2"/>
  <c r="W910" i="2"/>
  <c r="V671" i="2"/>
  <c r="W890" i="2"/>
  <c r="S506" i="2"/>
  <c r="V523" i="2"/>
  <c r="S828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S241" i="2"/>
  <c r="U759" i="2"/>
  <c r="S97" i="2"/>
  <c r="V102" i="2"/>
  <c r="U951" i="2"/>
  <c r="U395" i="2"/>
  <c r="W756" i="2"/>
  <c r="W245" i="2"/>
  <c r="S305" i="2"/>
  <c r="U183" i="2"/>
  <c r="U803" i="2"/>
  <c r="U624" i="2"/>
  <c r="S645" i="2"/>
  <c r="W678" i="2"/>
  <c r="V67" i="2"/>
  <c r="T486" i="2"/>
  <c r="V398" i="2"/>
  <c r="T436" i="2"/>
  <c r="U324" i="2"/>
  <c r="T743" i="2"/>
  <c r="S295" i="2"/>
  <c r="S177" i="2"/>
  <c r="T222" i="2"/>
  <c r="W335" i="2"/>
  <c r="T973" i="2"/>
  <c r="U341" i="2"/>
  <c r="V17" i="2"/>
  <c r="U588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V333" i="2"/>
  <c r="U326" i="2"/>
  <c r="V386" i="2"/>
  <c r="T589" i="2"/>
  <c r="S826" i="2"/>
  <c r="U737" i="2"/>
  <c r="S959" i="2"/>
  <c r="V481" i="2"/>
  <c r="T17" i="2"/>
  <c r="W807" i="2"/>
  <c r="W443" i="2"/>
  <c r="V762" i="2"/>
  <c r="T126" i="2"/>
  <c r="S331" i="2"/>
  <c r="S586" i="2"/>
  <c r="U732" i="2"/>
  <c r="S949" i="2"/>
  <c r="S209" i="2"/>
  <c r="T817" i="2"/>
  <c r="V75" i="2"/>
  <c r="U576" i="2"/>
  <c r="V334" i="2"/>
  <c r="U650" i="2"/>
  <c r="S384" i="2"/>
  <c r="U988" i="2"/>
  <c r="S572" i="2"/>
  <c r="W313" i="2"/>
  <c r="T995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S938" i="2"/>
  <c r="W385" i="2"/>
  <c r="S356" i="2"/>
  <c r="V276" i="2"/>
  <c r="T246" i="2"/>
  <c r="T117" i="2"/>
  <c r="V259" i="2"/>
  <c r="T114" i="2"/>
  <c r="T695" i="2"/>
  <c r="V812" i="2"/>
  <c r="T290" i="2"/>
  <c r="V237" i="2"/>
  <c r="V738" i="2"/>
  <c r="T335" i="2"/>
  <c r="T264" i="2"/>
  <c r="V592" i="2"/>
  <c r="S891" i="2"/>
  <c r="T732" i="2"/>
  <c r="V792" i="2"/>
  <c r="W75" i="2"/>
  <c r="W31" i="2"/>
  <c r="U205" i="2"/>
  <c r="U171" i="2"/>
  <c r="S764" i="2"/>
  <c r="T527" i="2"/>
  <c r="S604" i="2"/>
  <c r="W386" i="2"/>
  <c r="T286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S1689" i="2"/>
  <c r="U417" i="2"/>
  <c r="U40" i="2"/>
  <c r="W198" i="2"/>
  <c r="V97" i="2"/>
  <c r="T642" i="2"/>
  <c r="T323" i="2"/>
  <c r="U694" i="2"/>
  <c r="T363" i="2"/>
  <c r="V397" i="2"/>
  <c r="V563" i="2"/>
  <c r="W576" i="2"/>
  <c r="V670" i="2"/>
  <c r="U695" i="2"/>
  <c r="T780" i="2"/>
  <c r="T221" i="2"/>
  <c r="U331" i="2"/>
  <c r="V197" i="2"/>
  <c r="W240" i="2"/>
  <c r="U301" i="2"/>
  <c r="W981" i="2"/>
  <c r="S127" i="2"/>
  <c r="T213" i="2"/>
  <c r="S852" i="2"/>
  <c r="U953" i="2"/>
  <c r="S41" i="2"/>
  <c r="V951" i="2"/>
  <c r="W672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U888" i="2"/>
  <c r="V33" i="2"/>
  <c r="S363" i="2"/>
  <c r="S338" i="2"/>
  <c r="T42" i="2"/>
  <c r="W571" i="2"/>
  <c r="T328" i="2"/>
  <c r="V854" i="2"/>
  <c r="V22" i="2"/>
  <c r="W389" i="2"/>
  <c r="T774" i="2"/>
  <c r="V496" i="2"/>
  <c r="T115" i="2"/>
  <c r="U164" i="2"/>
  <c r="U133" i="2"/>
  <c r="S615" i="2"/>
  <c r="W718" i="2"/>
  <c r="U907" i="2"/>
  <c r="S482" i="2"/>
  <c r="S265" i="2"/>
  <c r="U992" i="2"/>
  <c r="T982" i="2"/>
  <c r="V48" i="2"/>
  <c r="T183" i="2"/>
  <c r="W750" i="2"/>
  <c r="S56" i="2"/>
  <c r="V31" i="2"/>
  <c r="T53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34" i="2"/>
  <c r="V911" i="2"/>
  <c r="W937" i="2"/>
  <c r="S171" i="2"/>
  <c r="T1555" i="2"/>
  <c r="T280" i="2"/>
  <c r="S578" i="2"/>
  <c r="W525" i="2"/>
  <c r="W46" i="2"/>
  <c r="V133" i="2"/>
  <c r="V813" i="2"/>
  <c r="V135" i="2"/>
  <c r="V275" i="2"/>
  <c r="S649" i="2"/>
  <c r="U655" i="2"/>
  <c r="W412" i="2"/>
  <c r="T333" i="2"/>
  <c r="T619" i="2"/>
  <c r="V702" i="2"/>
  <c r="V730" i="2"/>
  <c r="T664" i="2"/>
  <c r="W363" i="2"/>
  <c r="T755" i="2"/>
  <c r="T795" i="2"/>
  <c r="U788" i="2"/>
  <c r="T59" i="2"/>
  <c r="S989" i="2"/>
  <c r="U241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W882" i="2"/>
  <c r="T687" i="2"/>
  <c r="S240" i="2"/>
  <c r="V558" i="2"/>
  <c r="U499" i="2"/>
  <c r="W624" i="2"/>
  <c r="S100" i="2"/>
  <c r="V695" i="2"/>
  <c r="U957" i="2"/>
  <c r="U21" i="2"/>
  <c r="S474" i="2"/>
  <c r="T33" i="2"/>
  <c r="W237" i="2"/>
  <c r="V200" i="2"/>
  <c r="T4" i="2"/>
  <c r="W943" i="2"/>
  <c r="U730" i="2"/>
  <c r="S300" i="2"/>
  <c r="T745" i="2"/>
  <c r="T291" i="2"/>
  <c r="V269" i="2"/>
  <c r="T40" i="2"/>
  <c r="V242" i="2"/>
  <c r="S132" i="2"/>
  <c r="V227" i="2"/>
  <c r="S643" i="2"/>
  <c r="V319" i="2"/>
  <c r="V154" i="2"/>
  <c r="T351" i="2"/>
  <c r="W277" i="2"/>
  <c r="V93" i="2"/>
  <c r="U283" i="2"/>
  <c r="T719" i="2"/>
  <c r="W283" i="2"/>
  <c r="U73" i="2"/>
  <c r="V123" i="2"/>
  <c r="S175" i="2"/>
  <c r="S709" i="2"/>
  <c r="T397" i="2"/>
  <c r="V931" i="2"/>
  <c r="V651" i="2"/>
  <c r="U451" i="2"/>
  <c r="V171" i="2"/>
  <c r="U166" i="2"/>
  <c r="T380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S529" i="2"/>
  <c r="W1678" i="2"/>
  <c r="S894" i="2"/>
  <c r="W462" i="2"/>
  <c r="W360" i="2"/>
  <c r="U738" i="2"/>
  <c r="T81" i="2"/>
  <c r="T7" i="2"/>
  <c r="T791" i="2"/>
  <c r="W188" i="2"/>
  <c r="S173" i="2"/>
  <c r="T681" i="2"/>
  <c r="U664" i="2"/>
  <c r="U445" i="2"/>
  <c r="T771" i="2"/>
  <c r="S186" i="2"/>
  <c r="T209" i="2"/>
  <c r="T507" i="2"/>
  <c r="W414" i="2"/>
  <c r="S551" i="2"/>
  <c r="W936" i="2"/>
  <c r="V417" i="2"/>
  <c r="V474" i="2"/>
  <c r="U684" i="2"/>
  <c r="U386" i="2"/>
  <c r="U31" i="2"/>
  <c r="T119" i="2"/>
  <c r="U551" i="2"/>
  <c r="V203" i="2"/>
  <c r="S223" i="2"/>
  <c r="W50" i="2"/>
  <c r="V84" i="2"/>
  <c r="T132" i="2"/>
  <c r="W361" i="2"/>
  <c r="U22" i="2"/>
  <c r="U421" i="2"/>
  <c r="W603" i="2"/>
  <c r="S179" i="2"/>
  <c r="S362" i="2"/>
  <c r="T554" i="2"/>
  <c r="V871" i="2"/>
  <c r="S865" i="2"/>
  <c r="T281" i="2"/>
  <c r="S58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712" i="2"/>
  <c r="T769" i="2"/>
  <c r="W218" i="2"/>
  <c r="S621" i="2"/>
  <c r="T862" i="2"/>
  <c r="T956" i="2"/>
  <c r="V923" i="2"/>
  <c r="V616" i="2"/>
  <c r="U564" i="2"/>
  <c r="S292" i="2"/>
  <c r="W81" i="2"/>
  <c r="U935" i="2"/>
  <c r="W748" i="2"/>
  <c r="U522" i="2"/>
  <c r="U113" i="2"/>
  <c r="V910" i="2"/>
  <c r="W475" i="2"/>
  <c r="U175" i="2"/>
  <c r="S342" i="2"/>
  <c r="V120" i="2"/>
  <c r="T368" i="2"/>
  <c r="V809" i="2"/>
  <c r="V40" i="2"/>
  <c r="U56" i="2"/>
  <c r="T332" i="2"/>
  <c r="U752" i="2"/>
  <c r="W204" i="2"/>
  <c r="W224" i="2"/>
  <c r="W578" i="2"/>
  <c r="S701" i="2"/>
  <c r="S81" i="2"/>
  <c r="T197" i="2"/>
  <c r="V64" i="2"/>
  <c r="S102" i="2"/>
  <c r="V788" i="2"/>
  <c r="T427" i="2"/>
  <c r="W3" i="2"/>
  <c r="T151" i="2"/>
  <c r="T785" i="2"/>
  <c r="V497" i="2"/>
  <c r="W742" i="2"/>
  <c r="U457" i="2"/>
  <c r="V495" i="2"/>
  <c r="U101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V113" i="2"/>
  <c r="U806" i="2"/>
  <c r="U414" i="2"/>
  <c r="W372" i="2"/>
  <c r="S607" i="2"/>
  <c r="V127" i="2"/>
  <c r="S497" i="2"/>
  <c r="W658" i="2"/>
  <c r="U182" i="2"/>
  <c r="T451" i="2"/>
  <c r="T841" i="2"/>
  <c r="U580" i="2"/>
  <c r="V124" i="2"/>
  <c r="S404" i="2"/>
  <c r="T142" i="2"/>
  <c r="U460" i="2"/>
  <c r="U461" i="2"/>
  <c r="T616" i="2"/>
  <c r="U110" i="2"/>
  <c r="W753" i="2"/>
  <c r="V747" i="2"/>
  <c r="S148" i="2"/>
  <c r="V235" i="2"/>
  <c r="U398" i="2"/>
  <c r="T417" i="2"/>
  <c r="T799" i="2"/>
  <c r="V630" i="2"/>
  <c r="S520" i="2"/>
  <c r="T659" i="2"/>
  <c r="S367" i="2"/>
  <c r="T773" i="2"/>
  <c r="S818" i="2"/>
  <c r="W167" i="2"/>
  <c r="W63" i="2"/>
  <c r="U583" i="2"/>
  <c r="T916" i="2"/>
  <c r="V245" i="2"/>
  <c r="U771" i="2"/>
  <c r="W272" i="2"/>
  <c r="V42" i="2"/>
  <c r="V486" i="2"/>
  <c r="V725" i="2"/>
  <c r="U545" i="2"/>
  <c r="U353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V519" i="2"/>
  <c r="U559" i="2"/>
  <c r="W270" i="2"/>
  <c r="S138" i="2"/>
  <c r="S45" i="2"/>
  <c r="T528" i="2"/>
  <c r="S379" i="2"/>
  <c r="W85" i="2"/>
  <c r="S99" i="2"/>
  <c r="V763" i="2"/>
  <c r="V447" i="2"/>
  <c r="T217" i="2"/>
  <c r="U147" i="2"/>
  <c r="U556" i="2"/>
  <c r="U62" i="2"/>
  <c r="W474" i="2"/>
  <c r="W562" i="2"/>
  <c r="T140" i="2"/>
  <c r="U116" i="2"/>
  <c r="S107" i="2"/>
  <c r="V324" i="2"/>
  <c r="S226" i="2"/>
  <c r="V201" i="2"/>
  <c r="W26" i="2"/>
  <c r="U513" i="2"/>
  <c r="U243" i="2"/>
  <c r="W87" i="2"/>
  <c r="T650" i="2"/>
  <c r="S496" i="2"/>
  <c r="S530" i="2"/>
  <c r="V927" i="2"/>
  <c r="U787" i="2"/>
  <c r="T455" i="2"/>
  <c r="S425" i="2"/>
  <c r="S125" i="2"/>
  <c r="S789" i="2"/>
  <c r="S857" i="2"/>
  <c r="T630" i="2"/>
  <c r="W820" i="2"/>
  <c r="T848" i="2"/>
  <c r="V464" i="2"/>
  <c r="U240" i="2"/>
  <c r="T32" i="2"/>
  <c r="V861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S580" i="2"/>
  <c r="V712" i="2"/>
  <c r="W953" i="2"/>
  <c r="U263" i="2"/>
  <c r="S364" i="2"/>
  <c r="U697" i="2"/>
  <c r="S807" i="2"/>
  <c r="V741" i="2"/>
  <c r="S218" i="2"/>
  <c r="V963" i="2"/>
  <c r="W596" i="2"/>
  <c r="T641" i="2"/>
  <c r="W364" i="2"/>
  <c r="U69" i="2"/>
  <c r="S867" i="2"/>
  <c r="W990" i="2"/>
  <c r="S479" i="2"/>
  <c r="V597" i="2"/>
  <c r="W5" i="2"/>
  <c r="S34" i="2"/>
  <c r="U481" i="2"/>
  <c r="W52" i="2"/>
  <c r="V843" i="2"/>
  <c r="S682" i="2"/>
  <c r="V159" i="2"/>
  <c r="U565" i="2"/>
  <c r="S310" i="2"/>
  <c r="U91" i="2"/>
  <c r="U793" i="2"/>
  <c r="U317" i="2"/>
  <c r="W912" i="2"/>
  <c r="W307" i="2"/>
  <c r="T129" i="2"/>
  <c r="V301" i="2"/>
  <c r="V169" i="2"/>
  <c r="U99" i="2"/>
  <c r="T610" i="2"/>
  <c r="U227" i="2"/>
  <c r="U448" i="2"/>
  <c r="T348" i="2"/>
  <c r="T245" i="2"/>
  <c r="S273" i="2"/>
  <c r="U146" i="2"/>
  <c r="W805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V325" i="2"/>
  <c r="V533" i="2"/>
  <c r="T312" i="2"/>
  <c r="T940" i="2"/>
  <c r="W557" i="2"/>
  <c r="W448" i="2"/>
  <c r="V353" i="2"/>
  <c r="T730" i="2"/>
  <c r="T159" i="2"/>
  <c r="T477" i="2"/>
  <c r="W869" i="2"/>
  <c r="T278" i="2"/>
  <c r="W394" i="2"/>
  <c r="W229" i="2"/>
  <c r="W909" i="2"/>
  <c r="T706" i="2"/>
  <c r="V68" i="2"/>
  <c r="U589" i="2"/>
  <c r="V579" i="2"/>
  <c r="S461" i="2"/>
  <c r="T73" i="2"/>
  <c r="V445" i="2"/>
  <c r="T779" i="2"/>
  <c r="V100" i="2"/>
  <c r="V484" i="2"/>
  <c r="W211" i="2"/>
  <c r="V5" i="2"/>
  <c r="T85" i="2"/>
  <c r="S870" i="2"/>
  <c r="W109" i="2"/>
  <c r="T686" i="2"/>
  <c r="U188" i="2"/>
  <c r="U104" i="2"/>
  <c r="V578" i="2"/>
  <c r="W531" i="2"/>
  <c r="S878" i="2"/>
  <c r="T104" i="2"/>
  <c r="T556" i="2"/>
  <c r="U931" i="2"/>
  <c r="V973" i="2"/>
  <c r="W802" i="2"/>
  <c r="T625" i="2"/>
  <c r="W155" i="2"/>
  <c r="U50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S87" i="2"/>
  <c r="U945" i="2"/>
  <c r="S824" i="2"/>
  <c r="V60" i="2"/>
  <c r="T518" i="2"/>
  <c r="S38" i="2"/>
  <c r="S341" i="2"/>
  <c r="W62" i="2"/>
  <c r="W418" i="2"/>
  <c r="U544" i="2"/>
  <c r="W395" i="2"/>
  <c r="W866" i="2"/>
  <c r="U375" i="2"/>
  <c r="S559" i="2"/>
  <c r="S660" i="2"/>
  <c r="S473" i="2"/>
  <c r="V426" i="2"/>
  <c r="W280" i="2"/>
  <c r="S315" i="2"/>
  <c r="S72" i="2"/>
  <c r="S134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U575" i="2"/>
  <c r="T10" i="2"/>
  <c r="V562" i="2"/>
  <c r="U79" i="2"/>
  <c r="T590" i="2"/>
  <c r="V104" i="2"/>
  <c r="T586" i="2"/>
  <c r="S564" i="2"/>
  <c r="T759" i="2"/>
  <c r="V958" i="2"/>
  <c r="T467" i="2"/>
  <c r="T888" i="2"/>
  <c r="W449" i="2"/>
  <c r="S288" i="2"/>
  <c r="T551" i="2"/>
  <c r="W732" i="2"/>
  <c r="S448" i="2"/>
  <c r="U799" i="2"/>
  <c r="T526" i="2"/>
  <c r="V107" i="2"/>
  <c r="S405" i="2"/>
  <c r="T247" i="2"/>
  <c r="S268" i="2"/>
  <c r="S587" i="2"/>
  <c r="T8" i="2"/>
  <c r="S708" i="2"/>
  <c r="S527" i="2"/>
  <c r="S71" i="2"/>
  <c r="S925" i="2"/>
  <c r="V318" i="2"/>
  <c r="U557" i="2"/>
  <c r="T444" i="2"/>
  <c r="U942" i="2"/>
  <c r="W725" i="2"/>
  <c r="V449" i="2"/>
  <c r="V637" i="2"/>
  <c r="U93" i="2"/>
  <c r="W111" i="2"/>
  <c r="W946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V527" i="2"/>
  <c r="W838" i="2"/>
  <c r="T334" i="2"/>
  <c r="V39" i="2"/>
  <c r="U35" i="2"/>
  <c r="S634" i="2"/>
  <c r="S167" i="2"/>
  <c r="S637" i="2"/>
  <c r="W126" i="2"/>
  <c r="V28" i="2"/>
  <c r="W402" i="2"/>
  <c r="V851" i="2"/>
  <c r="T49" i="2"/>
  <c r="T344" i="2"/>
  <c r="W514" i="2"/>
  <c r="U238" i="2"/>
  <c r="V645" i="2"/>
  <c r="W908" i="2"/>
  <c r="W615" i="2"/>
  <c r="U600" i="2"/>
  <c r="W13" i="2"/>
  <c r="U462" i="2"/>
  <c r="S791" i="2"/>
  <c r="U222" i="2"/>
  <c r="V150" i="2"/>
  <c r="S262" i="2"/>
  <c r="S517" i="2"/>
  <c r="V158" i="2"/>
  <c r="T110" i="2"/>
  <c r="W73" i="2"/>
  <c r="T429" i="2"/>
  <c r="U302" i="2"/>
  <c r="T761" i="2"/>
  <c r="T171" i="2"/>
  <c r="T121" i="2"/>
  <c r="V379" i="2"/>
  <c r="T863" i="2"/>
  <c r="W814" i="2"/>
  <c r="W165" i="2"/>
  <c r="S389" i="2"/>
  <c r="V92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W515" i="2"/>
  <c r="W766" i="2"/>
  <c r="U502" i="2"/>
  <c r="U917" i="2"/>
  <c r="T510" i="2"/>
  <c r="U857" i="2"/>
  <c r="V44" i="2"/>
  <c r="U213" i="2"/>
  <c r="U138" i="2"/>
  <c r="V766" i="2"/>
  <c r="V254" i="2"/>
  <c r="T897" i="2"/>
  <c r="T395" i="2"/>
  <c r="S352" i="2"/>
  <c r="S113" i="2"/>
  <c r="W410" i="2"/>
  <c r="S174" i="2"/>
  <c r="W94" i="2"/>
  <c r="U374" i="2"/>
  <c r="V57" i="2"/>
  <c r="V801" i="2"/>
  <c r="T370" i="2"/>
  <c r="S225" i="2"/>
  <c r="S881" i="2"/>
  <c r="W250" i="2"/>
  <c r="T315" i="2"/>
  <c r="U249" i="2"/>
  <c r="T814" i="2"/>
  <c r="W138" i="2"/>
  <c r="V406" i="2"/>
  <c r="S844" i="2"/>
  <c r="T815" i="2"/>
  <c r="U290" i="2"/>
  <c r="S370" i="2"/>
  <c r="W222" i="2"/>
  <c r="W376" i="2"/>
  <c r="W236" i="2"/>
  <c r="T435" i="2"/>
  <c r="S762" i="2"/>
  <c r="W338" i="2"/>
  <c r="S446" i="2"/>
  <c r="W58" i="2"/>
  <c r="T331" i="2"/>
  <c r="W349" i="2"/>
  <c r="W487" i="2"/>
  <c r="T169" i="2"/>
  <c r="U41" i="2"/>
  <c r="S137" i="2"/>
  <c r="U437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S711" i="2"/>
  <c r="V657" i="2"/>
  <c r="U254" i="2"/>
  <c r="S614" i="2"/>
  <c r="T353" i="2"/>
  <c r="W827" i="2"/>
  <c r="V375" i="2"/>
  <c r="W6" i="2"/>
  <c r="U122" i="2"/>
  <c r="W656" i="2"/>
  <c r="U974" i="2"/>
  <c r="U352" i="2"/>
  <c r="T396" i="2"/>
  <c r="S155" i="2"/>
  <c r="S214" i="2"/>
  <c r="W346" i="2"/>
  <c r="T522" i="2"/>
  <c r="S256" i="2"/>
  <c r="S201" i="2"/>
  <c r="S565" i="2"/>
  <c r="S406" i="2"/>
  <c r="W170" i="2"/>
  <c r="U28" i="2"/>
  <c r="V226" i="2"/>
  <c r="U649" i="2"/>
  <c r="S189" i="2"/>
  <c r="U503" i="2"/>
  <c r="V425" i="2"/>
  <c r="T494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V780" i="2"/>
  <c r="T6" i="2"/>
  <c r="W892" i="2"/>
  <c r="T215" i="2"/>
  <c r="W523" i="2"/>
  <c r="S524" i="2"/>
  <c r="W106" i="2"/>
  <c r="S902" i="2"/>
  <c r="W611" i="2"/>
  <c r="V105" i="2"/>
  <c r="S11" i="2"/>
  <c r="S419" i="2"/>
  <c r="W65" i="2"/>
  <c r="W938" i="2"/>
  <c r="V187" i="2"/>
  <c r="W96" i="2"/>
  <c r="V266" i="2"/>
  <c r="W996" i="2"/>
  <c r="T263" i="2"/>
  <c r="V300" i="2"/>
  <c r="W294" i="2"/>
  <c r="U582" i="2"/>
  <c r="V387" i="2"/>
  <c r="W97" i="2"/>
  <c r="V544" i="2"/>
  <c r="V722" i="2"/>
  <c r="U639" i="2"/>
  <c r="W45" i="2"/>
  <c r="S106" i="2"/>
  <c r="U743" i="2"/>
  <c r="U225" i="2"/>
  <c r="S66" i="2"/>
  <c r="T372" i="2"/>
  <c r="V118" i="2"/>
  <c r="W24" i="2"/>
  <c r="W952" i="2"/>
  <c r="V457" i="2"/>
  <c r="T605" i="2"/>
  <c r="W436" i="2"/>
  <c r="S422" i="2"/>
  <c r="W899" i="2"/>
  <c r="T563" i="2"/>
  <c r="S6" i="2"/>
  <c r="W632" i="2"/>
  <c r="S55" i="2"/>
  <c r="S12" i="2"/>
  <c r="W927" i="2"/>
  <c r="W59" i="2"/>
  <c r="W883" i="2"/>
  <c r="V895" i="2"/>
  <c r="S180" i="2"/>
  <c r="W692" i="2"/>
  <c r="S508" i="2"/>
  <c r="U277" i="2"/>
  <c r="S317" i="2"/>
  <c r="T146" i="2"/>
  <c r="T243" i="2"/>
  <c r="S17" i="2"/>
  <c r="S196" i="2"/>
  <c r="S281" i="2"/>
  <c r="S121" i="2"/>
  <c r="T399" i="2"/>
  <c r="W739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U407" i="2"/>
  <c r="V442" i="2"/>
  <c r="V453" i="2"/>
  <c r="W260" i="2"/>
  <c r="S360" i="2"/>
  <c r="W303" i="2"/>
  <c r="U338" i="2"/>
  <c r="T330" i="2"/>
  <c r="T189" i="2"/>
  <c r="T70" i="2"/>
  <c r="U381" i="2"/>
  <c r="U312" i="2"/>
  <c r="S469" i="2"/>
  <c r="S358" i="2"/>
  <c r="T899" i="2"/>
  <c r="T661" i="2"/>
  <c r="V322" i="2"/>
  <c r="U128" i="2"/>
  <c r="V949" i="2"/>
  <c r="V49" i="2"/>
  <c r="U910" i="2"/>
  <c r="W461" i="2"/>
  <c r="V510" i="2"/>
  <c r="T207" i="2"/>
  <c r="W496" i="2"/>
  <c r="V571" i="2"/>
  <c r="V331" i="2"/>
  <c r="S450" i="2"/>
  <c r="S717" i="2"/>
  <c r="S544" i="2"/>
  <c r="T618" i="2"/>
  <c r="S254" i="2"/>
  <c r="W193" i="2"/>
  <c r="V471" i="2"/>
  <c r="W259" i="2"/>
  <c r="U6" i="2"/>
  <c r="W49" i="2"/>
  <c r="T407" i="2"/>
  <c r="T434" i="2"/>
  <c r="W830" i="2"/>
  <c r="T480" i="2"/>
  <c r="W278" i="2"/>
  <c r="T236" i="2"/>
  <c r="V887" i="2"/>
  <c r="U181" i="2"/>
  <c r="W86" i="2"/>
  <c r="W972" i="2"/>
  <c r="U343" i="2"/>
  <c r="T366" i="2"/>
  <c r="S154" i="2"/>
  <c r="U115" i="2"/>
  <c r="T924" i="2"/>
  <c r="V553" i="2"/>
  <c r="W39" i="2"/>
  <c r="S24" i="2"/>
  <c r="W321" i="2"/>
  <c r="V727" i="2"/>
  <c r="T762" i="2"/>
  <c r="T138" i="2"/>
  <c r="V37" i="2"/>
  <c r="T724" i="2"/>
  <c r="T233" i="2"/>
  <c r="V36" i="2"/>
  <c r="W153" i="2"/>
  <c r="P8" i="2" l="1"/>
  <c r="J2" i="2" s="1"/>
  <c r="P9" i="2"/>
  <c r="J3" i="2" s="1"/>
  <c r="P6" i="2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78" i="2"/>
  <c r="N734" i="2"/>
  <c r="N1150" i="2"/>
  <c r="N1170" i="2"/>
  <c r="N1284" i="2"/>
  <c r="N300" i="2"/>
  <c r="N325" i="2"/>
  <c r="N741" i="2"/>
  <c r="N1094" i="2"/>
  <c r="N1127" i="2"/>
  <c r="N1384" i="2"/>
  <c r="N1281" i="2"/>
  <c r="N1306" i="2"/>
  <c r="N1259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205" i="2"/>
  <c r="N99" i="2"/>
  <c r="N936" i="2"/>
  <c r="N897" i="2"/>
  <c r="N367" i="2"/>
  <c r="N254" i="2"/>
  <c r="N1669" i="2"/>
  <c r="N406" i="2"/>
  <c r="N232" i="2"/>
  <c r="N1662" i="2"/>
  <c r="N1426" i="2"/>
  <c r="N1348" i="2"/>
  <c r="N206" i="2"/>
  <c r="N161" i="2"/>
  <c r="N391" i="2"/>
  <c r="N1158" i="2"/>
  <c r="N1191" i="2"/>
  <c r="N1448" i="2"/>
  <c r="N1409" i="2"/>
  <c r="N1370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547" i="2"/>
  <c r="N338" i="2"/>
  <c r="N1556" i="2"/>
  <c r="N1236" i="2"/>
  <c r="N66" i="2"/>
  <c r="N931" i="2"/>
  <c r="N1120" i="2"/>
  <c r="N1618" i="2"/>
  <c r="N1476" i="2"/>
  <c r="N321" i="2"/>
  <c r="N620" i="2"/>
  <c r="N1117" i="2"/>
  <c r="N1222" i="2"/>
  <c r="N1319" i="2"/>
  <c r="N1576" i="2"/>
  <c r="N1473" i="2"/>
  <c r="N1434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1074" i="2"/>
  <c r="N797" i="2"/>
  <c r="N817" i="2"/>
  <c r="N199" i="2"/>
  <c r="N643" i="2"/>
  <c r="N492" i="2"/>
  <c r="N1632" i="2"/>
  <c r="N1123" i="2"/>
  <c r="N1540" i="2"/>
  <c r="N51" i="2"/>
  <c r="N960" i="2"/>
  <c r="N1181" i="2"/>
  <c r="N1286" i="2"/>
  <c r="N1383" i="2"/>
  <c r="N1640" i="2"/>
  <c r="N1537" i="2"/>
  <c r="N1498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575" i="2"/>
  <c r="N811" i="2"/>
  <c r="N1651" i="2"/>
  <c r="N182" i="2"/>
  <c r="N895" i="2"/>
  <c r="N552" i="2"/>
  <c r="N710" i="2"/>
  <c r="N229" i="2"/>
  <c r="N1145" i="2"/>
  <c r="N1379" i="2"/>
  <c r="N1668" i="2"/>
  <c r="N328" i="2"/>
  <c r="N1033" i="2"/>
  <c r="N1245" i="2"/>
  <c r="N1414" i="2"/>
  <c r="N1511" i="2"/>
  <c r="N1704" i="2"/>
  <c r="N1609" i="2"/>
  <c r="N1562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450" i="2"/>
  <c r="N33" i="2"/>
  <c r="N28" i="2"/>
  <c r="N800" i="2"/>
  <c r="N812" i="2"/>
  <c r="N558" i="2"/>
  <c r="N132" i="2"/>
  <c r="N1209" i="2"/>
  <c r="N1571" i="2"/>
  <c r="N1674" i="2"/>
  <c r="N765" i="2"/>
  <c r="N840" i="2"/>
  <c r="N1309" i="2"/>
  <c r="N1478" i="2"/>
  <c r="N1128" i="2"/>
  <c r="N1089" i="2"/>
  <c r="N1114" i="2"/>
  <c r="N1626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91" i="2"/>
  <c r="N334" i="2"/>
  <c r="N517" i="2"/>
  <c r="N429" i="2"/>
  <c r="N816" i="2"/>
  <c r="N703" i="2"/>
  <c r="N1465" i="2"/>
  <c r="N1635" i="2"/>
  <c r="N1080" i="2"/>
  <c r="N805" i="2"/>
  <c r="N673" i="2"/>
  <c r="N1437" i="2"/>
  <c r="N1606" i="2"/>
  <c r="N1192" i="2"/>
  <c r="N1153" i="2"/>
  <c r="N1178" i="2"/>
  <c r="N1131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982" i="2"/>
  <c r="N753" i="2"/>
  <c r="N1173" i="2"/>
  <c r="N1106" i="2"/>
  <c r="N1156" i="2"/>
  <c r="N333" i="2"/>
  <c r="N1070" i="2"/>
  <c r="N59" i="2"/>
  <c r="N1501" i="2"/>
  <c r="N1670" i="2"/>
  <c r="N1256" i="2"/>
  <c r="N1217" i="2"/>
  <c r="N1242" i="2"/>
  <c r="N1195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525" i="2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<sst xmlns="http://schemas.openxmlformats.org/spreadsheetml/2006/main" count="8552" uniqueCount="3429">
  <si>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</si>
  <si>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</si>
  <si>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</si>
  <si>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</si>
  <si>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</si>
  <si>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</si>
  <si>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</si>
  <si>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</si>
  <si>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</si>
  <si>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</si>
  <si>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</si>
  <si>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</si>
  <si>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</si>
  <si>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</si>
  <si>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</si>
  <si>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</si>
  <si>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</si>
  <si>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</si>
  <si>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</si>
  <si>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</si>
  <si>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</si>
  <si>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</si>
  <si>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</si>
  <si>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</si>
  <si>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</si>
  <si>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</si>
  <si>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</si>
  <si>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</si>
  <si>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</si>
  <si>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</si>
  <si>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</si>
  <si>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</si>
  <si>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</si>
  <si>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</si>
  <si>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</si>
  <si>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</si>
  <si>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</si>
  <si>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</si>
  <si>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</si>
  <si>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</si>
  <si>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</si>
  <si>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</si>
  <si>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</si>
  <si>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</si>
  <si>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</si>
  <si>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</si>
  <si>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</si>
  <si>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</si>
  <si>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</si>
  <si>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</si>
  <si>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</si>
  <si>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</si>
  <si>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</si>
  <si>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</si>
  <si>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</si>
  <si>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</si>
  <si>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</si>
  <si>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</si>
  <si>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</si>
  <si>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</si>
  <si>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</si>
  <si>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</si>
  <si>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</si>
  <si>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</si>
  <si>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</si>
  <si>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</si>
  <si>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</si>
  <si>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</si>
  <si>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</si>
  <si>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</si>
  <si>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</si>
  <si>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</si>
  <si>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</si>
  <si>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</si>
  <si>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</si>
  <si>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</si>
  <si>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</si>
  <si>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</si>
  <si>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</si>
  <si>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</si>
  <si>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</si>
  <si>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</si>
  <si>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</si>
  <si>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</si>
  <si>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</si>
  <si>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</si>
  <si>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</si>
  <si>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</si>
  <si>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</si>
  <si>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</si>
  <si>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</si>
  <si>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</si>
  <si>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</si>
  <si>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</si>
  <si>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</si>
  <si>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</si>
  <si>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</si>
  <si>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</si>
  <si>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</si>
  <si>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</si>
  <si>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</si>
  <si>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</si>
  <si>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</si>
  <si>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</si>
  <si>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</si>
  <si>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</si>
  <si>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</si>
  <si>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</si>
  <si>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</si>
  <si>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</si>
  <si>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</si>
  <si>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</si>
  <si>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</si>
  <si>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</si>
  <si>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</si>
  <si>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</si>
  <si>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</si>
  <si>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</si>
  <si>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</si>
  <si>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</si>
  <si>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</si>
  <si>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</si>
  <si>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</si>
  <si>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</si>
  <si>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</si>
  <si>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</si>
  <si>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</si>
  <si>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</si>
  <si>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</si>
  <si>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</si>
  <si>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</si>
  <si>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</si>
  <si>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</si>
  <si>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</si>
  <si>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</si>
  <si>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</si>
  <si>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</si>
  <si>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</si>
  <si>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</si>
  <si>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</si>
  <si>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</si>
  <si>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</si>
  <si>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</si>
  <si>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</si>
  <si>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</si>
  <si>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</si>
  <si>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</si>
  <si>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</si>
  <si>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</si>
  <si>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</si>
  <si>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</si>
  <si>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</si>
  <si>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</si>
  <si>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</si>
  <si>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</si>
  <si>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</si>
  <si>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</si>
  <si>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</si>
  <si>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</si>
  <si>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</si>
  <si>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</si>
  <si>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</si>
  <si>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</si>
  <si>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</si>
  <si>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</si>
  <si>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</si>
  <si>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</si>
  <si>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</si>
  <si>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</si>
  <si>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</si>
  <si>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</si>
  <si>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</si>
  <si>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</si>
  <si>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</si>
  <si>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</si>
  <si>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</si>
  <si>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</si>
  <si>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</si>
  <si>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</si>
  <si>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</si>
  <si>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</si>
  <si>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</si>
  <si>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</si>
  <si>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</si>
  <si>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</si>
  <si>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</si>
  <si>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</si>
  <si>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</si>
  <si>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</si>
  <si>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</si>
  <si>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</si>
  <si>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</si>
  <si>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</si>
  <si>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</si>
  <si>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</si>
  <si>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</si>
  <si>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</si>
  <si>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</si>
  <si>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</si>
  <si>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</si>
  <si>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</si>
  <si>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</si>
  <si>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</si>
  <si>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</si>
  <si>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</si>
  <si>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</si>
  <si>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</si>
  <si>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</si>
  <si>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</si>
  <si>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</si>
  <si>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</si>
  <si>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</si>
  <si>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</si>
  <si>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</si>
  <si>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</si>
  <si>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</si>
  <si>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</si>
  <si>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</si>
  <si>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</si>
  <si>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</si>
  <si>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</si>
  <si>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</si>
  <si>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</si>
  <si>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</si>
  <si>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</si>
  <si>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</si>
  <si>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</si>
  <si>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</si>
  <si>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</si>
  <si>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</si>
  <si>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</si>
  <si>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</si>
  <si>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</si>
  <si>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</si>
  <si>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</si>
  <si>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</si>
  <si>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</si>
  <si>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</si>
  <si>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</si>
  <si>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</si>
  <si>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</si>
  <si>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</si>
  <si>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</si>
  <si>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</si>
  <si>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</si>
  <si>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</si>
  <si>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</si>
  <si>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</si>
  <si>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</si>
  <si>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</si>
  <si>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</si>
  <si>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</si>
  <si>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</si>
  <si>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</si>
  <si>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</si>
  <si>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</si>
  <si>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</si>
  <si>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</si>
  <si>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</si>
  <si>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</si>
  <si>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</si>
  <si>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</si>
  <si>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</si>
  <si>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</si>
  <si>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</si>
  <si>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</si>
  <si>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</si>
  <si>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</si>
  <si>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</si>
  <si>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</si>
  <si>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</si>
  <si>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</si>
  <si>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</si>
  <si>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</si>
  <si>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</si>
  <si>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</si>
  <si>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</si>
  <si>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</si>
  <si>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</si>
  <si>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</si>
  <si>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</si>
  <si>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</si>
  <si>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</si>
  <si>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</si>
  <si>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</si>
  <si>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</si>
  <si>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</si>
  <si>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</si>
  <si>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</si>
  <si>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</si>
  <si>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</si>
  <si>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</si>
  <si>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</si>
  <si>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</si>
  <si>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</si>
  <si>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</si>
  <si>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</si>
  <si>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</si>
  <si>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</si>
  <si>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</si>
  <si>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</si>
  <si>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</si>
  <si>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</si>
  <si>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</si>
  <si>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</si>
  <si>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</si>
  <si>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</si>
  <si>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</si>
  <si>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</si>
  <si>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</si>
  <si>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</si>
  <si>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</si>
  <si>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</si>
  <si>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</si>
  <si>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</si>
  <si>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</si>
  <si>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</si>
  <si>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</si>
  <si>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</si>
  <si>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</si>
  <si>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</si>
  <si>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</si>
  <si>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</si>
  <si>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</si>
  <si>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</si>
  <si>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</si>
  <si>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</si>
  <si>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</si>
  <si>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</si>
  <si>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</si>
  <si>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</si>
  <si>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</si>
  <si>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</si>
  <si>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</si>
  <si>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</si>
  <si>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</si>
  <si>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</si>
  <si>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</si>
  <si>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</si>
  <si>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</si>
  <si>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</si>
  <si>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</si>
  <si>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</si>
  <si>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</si>
  <si>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</si>
  <si>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</si>
  <si>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</si>
  <si>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</si>
  <si>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</si>
  <si>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</si>
  <si>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</si>
  <si>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</si>
  <si>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</si>
  <si>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</si>
  <si>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</si>
  <si>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</si>
  <si>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</si>
  <si>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</si>
  <si>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</si>
  <si>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</si>
  <si>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</si>
  <si>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</si>
  <si>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</si>
  <si>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</si>
  <si>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</si>
  <si>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</si>
  <si>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</si>
  <si>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</si>
  <si>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</si>
  <si>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</si>
  <si>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</si>
  <si>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</si>
  <si>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</si>
  <si>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</si>
  <si>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</si>
  <si>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</si>
  <si>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</si>
  <si>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</si>
  <si>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</si>
  <si>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</si>
  <si>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</si>
  <si>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</si>
  <si>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</si>
  <si>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</si>
  <si>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</si>
  <si>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</si>
  <si>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</si>
  <si>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</si>
  <si>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</si>
  <si>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</si>
  <si>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</si>
  <si>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</si>
  <si>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</si>
  <si>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</si>
  <si>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</si>
  <si>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</si>
  <si>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</si>
  <si>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</si>
  <si>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</si>
  <si>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</si>
  <si>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</si>
  <si>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</si>
  <si>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</si>
  <si>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</si>
  <si>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</si>
  <si>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</si>
  <si>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</si>
  <si>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</si>
  <si>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</si>
  <si>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</si>
  <si>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</si>
  <si>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</si>
  <si>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</si>
  <si>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</si>
  <si>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</si>
  <si>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</si>
  <si>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</si>
  <si>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</si>
  <si>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</si>
  <si>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</si>
  <si>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</si>
  <si>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</si>
  <si>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</si>
  <si>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</si>
  <si>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</si>
  <si>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</si>
  <si>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</si>
  <si>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</si>
  <si>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</si>
  <si>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</si>
  <si>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</si>
  <si>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</si>
  <si>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</si>
  <si>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</si>
  <si>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</si>
  <si>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</si>
  <si>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</si>
  <si>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</si>
  <si>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</si>
  <si>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</si>
  <si>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</si>
  <si>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</si>
  <si>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</si>
  <si>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</si>
  <si>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</si>
  <si>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</si>
  <si>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</si>
  <si>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</si>
  <si>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</si>
  <si>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</si>
  <si>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</si>
  <si>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</si>
  <si>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</si>
  <si>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</si>
  <si>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</si>
  <si>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</si>
  <si>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</si>
  <si>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</si>
  <si>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</si>
  <si>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</si>
  <si>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</si>
  <si>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</si>
  <si>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</si>
  <si>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</si>
  <si>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</si>
  <si>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</si>
  <si>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</si>
  <si>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</si>
  <si>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</si>
  <si>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</si>
  <si>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</si>
  <si>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</si>
  <si>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</si>
  <si>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</si>
  <si>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</si>
  <si>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</si>
  <si>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</si>
  <si>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</si>
  <si>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</si>
  <si>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</si>
  <si>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</si>
  <si>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</si>
  <si>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</si>
  <si>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</si>
  <si>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</si>
  <si>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</si>
  <si>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</si>
  <si>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</si>
  <si>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</si>
  <si>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</si>
  <si>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</si>
  <si>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</si>
  <si>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</si>
  <si>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</si>
  <si>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</si>
  <si>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</si>
  <si>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</si>
  <si>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</si>
  <si>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</si>
  <si>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</si>
  <si>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</si>
  <si>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</si>
  <si>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</si>
  <si>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</si>
  <si>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</si>
  <si>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</si>
  <si>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</si>
  <si>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</si>
  <si>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</si>
  <si>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</si>
  <si>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</si>
  <si>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</si>
  <si>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</si>
  <si>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</si>
  <si>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</si>
  <si>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</si>
  <si>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</si>
  <si>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</si>
  <si>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</si>
  <si>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</si>
  <si>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</si>
  <si>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</si>
  <si>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</si>
  <si>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</si>
  <si>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</si>
  <si>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</si>
  <si>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</si>
  <si>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</si>
  <si>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</si>
  <si>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</si>
  <si>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</si>
  <si>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</si>
  <si>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</si>
  <si>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</si>
  <si>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</si>
  <si>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</si>
  <si>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</si>
  <si>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</si>
  <si>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</si>
  <si>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</si>
  <si>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</si>
  <si>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</si>
  <si>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</si>
  <si>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</si>
  <si>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</si>
  <si>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</si>
  <si>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</si>
  <si>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</si>
  <si>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</si>
  <si>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</si>
  <si>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</si>
  <si>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</si>
  <si>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</si>
  <si>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</si>
  <si>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</si>
  <si>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</si>
  <si>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</si>
  <si>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</si>
  <si>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</si>
  <si>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</si>
  <si>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</si>
  <si>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</si>
  <si>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</si>
  <si>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</si>
  <si>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</si>
  <si>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</si>
  <si>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</si>
  <si>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</si>
  <si>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</si>
  <si>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</si>
  <si>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</si>
  <si>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</si>
  <si>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</si>
  <si>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</si>
  <si>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</si>
  <si>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</si>
  <si>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</si>
  <si>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</si>
  <si>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</si>
  <si>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</si>
  <si>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</si>
  <si>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</si>
  <si>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</si>
  <si>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</si>
  <si>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</si>
  <si>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</si>
  <si>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</si>
  <si>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</si>
  <si>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</si>
  <si>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</si>
  <si>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</si>
  <si>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</si>
  <si>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</si>
  <si>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</si>
  <si>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</si>
  <si>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</si>
  <si>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</si>
  <si>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</si>
  <si>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</si>
  <si>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</si>
  <si>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</si>
  <si>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</si>
  <si>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</si>
  <si>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</si>
  <si>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</si>
  <si>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</si>
  <si>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</si>
  <si>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</si>
  <si>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</si>
  <si>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</si>
  <si>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</si>
  <si>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</si>
  <si>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</si>
  <si>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</si>
  <si>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</si>
  <si>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</si>
  <si>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</si>
  <si>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</si>
  <si>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</si>
  <si>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</si>
  <si>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</si>
  <si>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</si>
  <si>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</si>
  <si>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</si>
  <si>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</si>
  <si>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</si>
  <si>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</si>
  <si>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</si>
  <si>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</si>
  <si>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</si>
  <si>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</si>
  <si>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</si>
  <si>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</si>
  <si>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</si>
  <si>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</si>
  <si>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</si>
  <si>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</si>
  <si>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</si>
  <si>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</si>
  <si>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</si>
  <si>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</si>
  <si>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</si>
  <si>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</si>
  <si>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</si>
  <si>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</si>
  <si>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</si>
  <si>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</si>
  <si>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</si>
  <si>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</si>
  <si>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</si>
  <si>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</si>
  <si>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</si>
  <si>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</si>
  <si>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</si>
  <si>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</si>
  <si>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</si>
  <si>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</si>
  <si>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</si>
  <si>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</si>
  <si>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</si>
  <si>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</si>
  <si>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</si>
  <si>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</si>
  <si>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</si>
  <si>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</si>
  <si>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</si>
  <si>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</si>
  <si>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</si>
  <si>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</si>
  <si>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</si>
  <si>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</si>
  <si>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</si>
  <si>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</si>
  <si>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</si>
  <si>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</si>
  <si>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</si>
  <si>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</si>
  <si>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</si>
  <si>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</si>
  <si>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</si>
  <si>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</si>
  <si>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</si>
  <si>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</si>
  <si>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</si>
  <si>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</si>
  <si>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</si>
  <si>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</si>
  <si>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</si>
  <si>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</si>
  <si>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</si>
  <si>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</si>
  <si>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</si>
  <si>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</si>
  <si>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</si>
  <si>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</si>
  <si>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</si>
  <si>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</si>
  <si>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</si>
  <si>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</si>
  <si>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</si>
  <si>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</si>
  <si>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</si>
  <si>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</si>
  <si>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</si>
  <si>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</si>
  <si>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</si>
  <si>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</si>
  <si>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</si>
  <si>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</si>
  <si>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</si>
  <si>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</si>
  <si>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</si>
  <si>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</si>
  <si>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</si>
  <si>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</si>
  <si>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</si>
  <si>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</si>
  <si>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</si>
  <si>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</si>
  <si>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</si>
  <si>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</si>
  <si>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</si>
  <si>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</si>
  <si>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</si>
  <si>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</si>
  <si>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</si>
  <si>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</si>
  <si>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</si>
  <si>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</si>
  <si>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</si>
  <si>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</si>
  <si>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</si>
  <si>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</si>
  <si>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</si>
  <si>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</si>
  <si>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</si>
  <si>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</si>
  <si>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</si>
  <si>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</si>
  <si>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</si>
  <si>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</si>
  <si>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</si>
  <si>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</si>
  <si>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</si>
  <si>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</si>
  <si>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</si>
  <si>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</si>
  <si>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</si>
  <si>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</si>
  <si>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</si>
  <si>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</si>
  <si>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</si>
  <si>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</si>
  <si>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</si>
  <si>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</si>
  <si>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</si>
  <si>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</si>
  <si>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</si>
  <si>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</si>
  <si>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</si>
  <si>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</si>
  <si>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</si>
  <si>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</si>
  <si>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</si>
  <si>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</si>
  <si>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</si>
  <si>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</si>
  <si>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</si>
  <si>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</si>
  <si>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</si>
  <si>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</si>
  <si>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</si>
  <si>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</si>
  <si>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</si>
  <si>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</si>
  <si>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</si>
  <si>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</si>
  <si>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</si>
  <si>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</si>
  <si>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</si>
  <si>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</si>
  <si>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</si>
  <si>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</si>
  <si>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</si>
  <si>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</si>
  <si>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</si>
  <si>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</si>
  <si>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</si>
  <si>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</si>
  <si>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</si>
  <si>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</si>
  <si>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</si>
  <si>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</si>
  <si>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</si>
  <si>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</si>
  <si>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</si>
  <si>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</si>
  <si>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</si>
  <si>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</si>
  <si>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</si>
  <si>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</si>
  <si>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</si>
  <si>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</si>
  <si>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</si>
  <si>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</si>
  <si>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</si>
  <si>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</si>
  <si>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</si>
  <si>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</si>
  <si>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</si>
  <si>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</si>
  <si>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</si>
  <si>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</si>
  <si>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</si>
  <si>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</si>
  <si>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</si>
  <si>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</si>
  <si>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</si>
  <si>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</si>
  <si>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</si>
  <si>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</si>
  <si>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</si>
  <si>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</si>
  <si>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</si>
  <si>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</si>
  <si>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</si>
  <si>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</si>
  <si>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</si>
  <si>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</si>
  <si>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</si>
  <si>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</si>
  <si>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</si>
  <si>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</si>
  <si>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</si>
  <si>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</si>
  <si>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</si>
  <si>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</si>
  <si>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</si>
  <si>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</si>
  <si>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</si>
  <si>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</si>
  <si>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</si>
  <si>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</si>
  <si>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</si>
  <si>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</si>
  <si>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</si>
  <si>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</si>
  <si>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</si>
  <si>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</si>
  <si>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</si>
  <si>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</si>
  <si>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</si>
  <si>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</si>
  <si>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</si>
  <si>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</si>
  <si>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</si>
  <si>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</si>
  <si>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</si>
  <si>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</si>
  <si>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</si>
  <si>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</si>
  <si>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</si>
  <si>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</si>
  <si>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</si>
  <si>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</si>
  <si>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</si>
  <si>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</si>
  <si>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</si>
  <si>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</si>
  <si>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</si>
  <si>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</si>
  <si>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</si>
  <si>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</si>
  <si>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</si>
  <si>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</si>
  <si>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</si>
  <si>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</si>
  <si>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</si>
  <si>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</si>
  <si>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</si>
  <si>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</si>
  <si>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</si>
  <si>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</si>
  <si>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</si>
  <si>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</si>
  <si>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</si>
  <si>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</si>
  <si>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</si>
  <si>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</si>
  <si>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</si>
  <si>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</si>
  <si>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</si>
  <si>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</si>
  <si>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</si>
  <si>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</si>
  <si>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</si>
  <si>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</si>
  <si>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</si>
  <si>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</si>
  <si>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</si>
  <si>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</si>
  <si>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</si>
  <si>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</si>
  <si>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</si>
  <si>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</si>
  <si>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</si>
  <si>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</si>
  <si>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</si>
  <si>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</si>
  <si>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</si>
  <si>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</si>
  <si>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</si>
  <si>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</si>
  <si>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</si>
  <si>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</si>
  <si>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</si>
  <si>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</si>
  <si>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</si>
  <si>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</si>
  <si>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</si>
  <si>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</si>
  <si>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</si>
  <si>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</si>
  <si>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</si>
  <si>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</si>
  <si>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</si>
  <si>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</si>
  <si>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</si>
  <si>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</si>
  <si>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</si>
  <si>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</si>
  <si>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</si>
  <si>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</si>
  <si>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</si>
  <si>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</si>
  <si>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</si>
  <si>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</si>
  <si>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</si>
  <si>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</si>
  <si>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</si>
  <si>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</si>
  <si>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</si>
  <si>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</si>
  <si>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</si>
  <si>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</si>
  <si>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</si>
  <si>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</si>
  <si>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</si>
  <si>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</si>
  <si>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</si>
  <si>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</si>
  <si>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</si>
  <si>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</si>
  <si>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</si>
  <si>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</si>
  <si>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</si>
  <si>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</si>
  <si>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</si>
  <si>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</si>
  <si>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</si>
  <si>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</si>
  <si>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</si>
  <si>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</si>
  <si>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</si>
  <si>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</si>
  <si>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</si>
  <si>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</si>
  <si>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</si>
  <si>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</si>
  <si>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</si>
  <si>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</si>
  <si>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</si>
  <si>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</si>
  <si>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</si>
  <si>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</si>
  <si>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</si>
  <si>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</si>
  <si>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</si>
  <si>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</si>
  <si>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</si>
  <si>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</si>
  <si>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</si>
  <si>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</si>
  <si>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</si>
  <si>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</si>
  <si>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</si>
  <si>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</si>
  <si>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</si>
  <si>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</si>
  <si>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</si>
  <si>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</si>
  <si>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</si>
  <si>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</si>
  <si>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</si>
  <si>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</si>
  <si>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</si>
  <si>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</si>
  <si>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</si>
  <si>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</si>
  <si>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</si>
  <si>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</si>
  <si>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</si>
  <si>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</si>
  <si>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</si>
  <si>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</si>
  <si>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</si>
  <si>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</si>
  <si>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</si>
  <si>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</si>
  <si>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</si>
  <si>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</si>
  <si>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</si>
  <si>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</si>
  <si>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</si>
  <si>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</si>
  <si>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</si>
  <si>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</si>
  <si>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</si>
  <si>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</si>
  <si>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</si>
  <si>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</si>
  <si>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</si>
  <si>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</si>
  <si>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</si>
  <si>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</si>
  <si>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</si>
  <si>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</si>
  <si>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</si>
  <si>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</si>
  <si>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</si>
  <si>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</si>
  <si>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</si>
  <si>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</si>
  <si>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</si>
  <si>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</si>
  <si>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</si>
  <si>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</si>
  <si>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</si>
  <si>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</si>
  <si>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</si>
  <si>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</si>
  <si>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</si>
  <si>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</si>
  <si>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</si>
  <si>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</si>
  <si>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</si>
  <si>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</si>
  <si>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</si>
  <si>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</si>
  <si>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</si>
  <si>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</si>
  <si>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</si>
  <si>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</si>
  <si>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</si>
  <si>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</si>
  <si>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</si>
  <si>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</si>
  <si>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</si>
  <si>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</si>
  <si>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</si>
  <si>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</si>
  <si>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</si>
  <si>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</si>
  <si>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</si>
  <si>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</si>
  <si>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</si>
  <si>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</si>
  <si>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</si>
  <si>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</si>
  <si>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</si>
  <si>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</si>
  <si>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</si>
  <si>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</si>
  <si>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</si>
  <si>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</si>
  <si>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</si>
  <si>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</si>
  <si>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</si>
  <si>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</si>
  <si>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</si>
  <si>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</si>
  <si>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</si>
  <si>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</si>
  <si>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</si>
  <si>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</si>
  <si>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</si>
  <si>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</si>
  <si>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</si>
  <si>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</si>
  <si>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</si>
  <si>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</si>
  <si>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</si>
  <si>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</si>
  <si>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</si>
  <si>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</si>
  <si>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</si>
  <si>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</si>
  <si>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</si>
  <si>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</si>
  <si>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</si>
  <si>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</si>
  <si>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</si>
  <si>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</si>
  <si>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</si>
  <si>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</si>
  <si>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</si>
  <si>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</si>
  <si>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</si>
  <si>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</si>
  <si>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</si>
  <si>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</si>
  <si>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</si>
  <si>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</si>
  <si>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</si>
  <si>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</si>
  <si>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</si>
  <si>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</si>
  <si>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</si>
  <si>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</si>
  <si>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</si>
  <si>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</si>
  <si>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</si>
  <si>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</si>
  <si>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</si>
  <si>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</si>
  <si>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</si>
  <si>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</si>
  <si>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</si>
  <si>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</si>
  <si>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</si>
  <si>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</si>
  <si>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</si>
  <si>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</si>
  <si>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</si>
  <si>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</si>
  <si>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</si>
  <si>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</si>
  <si>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</si>
  <si>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</si>
  <si>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</si>
  <si>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</si>
  <si>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</si>
  <si>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</si>
  <si>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</si>
  <si>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</si>
  <si>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</si>
  <si>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</si>
  <si>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</si>
  <si>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</si>
  <si>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</si>
  <si>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</si>
  <si>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</si>
  <si>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</si>
  <si>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</si>
  <si>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</si>
  <si>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</si>
  <si>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</si>
  <si>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</si>
  <si>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</si>
  <si>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</si>
  <si>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</si>
  <si>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</si>
  <si>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</si>
  <si>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</si>
  <si>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</si>
  <si>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</si>
  <si>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</si>
  <si>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</si>
  <si>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</si>
  <si>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</si>
  <si>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</si>
  <si>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</si>
  <si>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</si>
  <si>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</si>
  <si>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</si>
  <si>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</si>
  <si>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</si>
  <si>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</si>
  <si>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</si>
  <si>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</si>
  <si>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</si>
  <si>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</si>
  <si>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</si>
  <si>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</si>
  <si>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</si>
  <si>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</si>
  <si>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</si>
  <si>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</si>
  <si>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</si>
  <si>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</si>
  <si>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</si>
  <si>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</si>
  <si>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</si>
  <si>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</si>
  <si>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</si>
  <si>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</si>
  <si>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</si>
  <si>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</si>
  <si>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</si>
  <si>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</si>
  <si>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</si>
  <si>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</si>
  <si>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</si>
  <si>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</si>
  <si>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</si>
  <si>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</si>
  <si>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</si>
  <si>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</si>
  <si>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</si>
  <si>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</si>
  <si>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</si>
  <si>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</si>
  <si>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</si>
  <si>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</si>
  <si>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</si>
  <si>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</si>
  <si>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</si>
  <si>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</si>
  <si>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</si>
  <si>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</si>
  <si>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</si>
  <si>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</si>
  <si>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</si>
  <si>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</si>
  <si>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</si>
  <si>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</si>
  <si>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</si>
  <si>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</si>
  <si>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</si>
  <si>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</si>
  <si>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</si>
  <si>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</si>
  <si>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</si>
  <si>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</si>
  <si>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</si>
  <si>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</si>
  <si>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</si>
  <si>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</si>
  <si>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</si>
  <si>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</si>
  <si>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</si>
  <si>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</si>
  <si>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</si>
  <si>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</si>
  <si>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</si>
  <si>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</si>
  <si>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</si>
  <si>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</si>
  <si>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</si>
  <si>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</si>
  <si>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</si>
  <si>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</si>
  <si>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</si>
  <si>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</si>
  <si>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</si>
  <si>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</si>
  <si>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</si>
  <si>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</si>
  <si>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</si>
  <si>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</si>
  <si>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</si>
  <si>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</si>
  <si>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</si>
  <si>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</si>
  <si>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</si>
  <si>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</si>
  <si>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</si>
  <si>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</si>
  <si>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</si>
  <si>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</si>
  <si>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</si>
  <si>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</si>
  <si>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</si>
  <si>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</si>
  <si>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</si>
  <si>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</si>
  <si>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</si>
  <si>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</si>
  <si>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</si>
  <si>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</si>
  <si>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</si>
  <si>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</si>
  <si>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</si>
  <si>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</si>
  <si>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</si>
  <si>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</si>
  <si>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</si>
  <si>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</si>
  <si>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</si>
  <si>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</si>
  <si>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</si>
  <si>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</si>
  <si>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</si>
  <si>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</si>
  <si>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</si>
  <si>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</si>
  <si>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</si>
  <si>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</si>
  <si>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</si>
  <si>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</si>
  <si>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</si>
  <si>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</si>
  <si>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</si>
  <si>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</si>
  <si>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</si>
  <si>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</si>
  <si>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</si>
  <si>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</si>
  <si>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</si>
  <si>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</si>
  <si>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</si>
  <si>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</si>
  <si>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</si>
  <si>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</si>
  <si>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</si>
  <si>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</si>
  <si>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</si>
  <si>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</si>
  <si>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</si>
  <si>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</si>
  <si>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</si>
  <si>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</si>
  <si>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</si>
  <si>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</si>
  <si>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</si>
  <si>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</si>
  <si>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</si>
  <si>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</si>
  <si>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</si>
  <si>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</si>
  <si>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</si>
  <si>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</si>
  <si>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</si>
  <si>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</si>
  <si>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</si>
  <si>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</si>
  <si>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</si>
  <si>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</si>
  <si>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</si>
  <si>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</si>
  <si>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</si>
  <si>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</si>
  <si>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</si>
  <si>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</si>
  <si>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</si>
  <si>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</si>
  <si>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</si>
  <si>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</si>
  <si>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</si>
  <si>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</si>
  <si>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</si>
  <si>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</si>
  <si>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</si>
  <si>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</si>
  <si>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</si>
  <si>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</si>
  <si>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</si>
  <si>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</si>
  <si>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</si>
  <si>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</si>
  <si>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</si>
  <si>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</si>
  <si>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</si>
  <si>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</si>
  <si>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</si>
  <si>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</si>
  <si>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</si>
  <si>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</si>
  <si>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</si>
  <si>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</si>
  <si>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</si>
  <si>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</si>
  <si>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</si>
  <si>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</si>
  <si>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</si>
  <si>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</si>
  <si>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</si>
  <si>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</si>
  <si>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</si>
  <si>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</si>
  <si>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</si>
  <si>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</si>
  <si>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</si>
  <si>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</si>
  <si>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</si>
  <si>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</si>
  <si>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</si>
  <si>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</si>
  <si>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</si>
  <si>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</si>
  <si>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</si>
  <si>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</si>
  <si>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</si>
  <si>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</si>
  <si>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</si>
  <si>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</si>
  <si>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</si>
  <si>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</si>
  <si>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</si>
  <si>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</si>
  <si>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</si>
  <si>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</si>
  <si>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</si>
  <si>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</si>
  <si>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</si>
  <si>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</si>
  <si>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</si>
  <si>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</si>
  <si>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</si>
  <si>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</si>
  <si>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</si>
  <si>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</si>
  <si>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</si>
  <si>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</si>
  <si>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</si>
  <si>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</si>
  <si>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</si>
  <si>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</si>
  <si>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</si>
  <si>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</si>
  <si>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</si>
  <si>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</si>
  <si>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</si>
  <si>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</si>
  <si>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</si>
  <si>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</si>
  <si>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</si>
  <si>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</si>
  <si>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</si>
  <si>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</si>
  <si>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</si>
  <si>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</si>
  <si>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</si>
  <si>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</si>
  <si>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</si>
  <si>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</si>
  <si>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</si>
  <si>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</si>
  <si>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</si>
  <si>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</si>
  <si>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</si>
  <si>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</si>
  <si>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</si>
  <si>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</si>
  <si>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</si>
  <si>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</si>
  <si>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</si>
  <si>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</si>
  <si>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</si>
  <si>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</si>
  <si>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</si>
  <si>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</si>
  <si>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</si>
  <si>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</si>
  <si>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</si>
  <si>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</si>
  <si>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</si>
  <si>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</si>
  <si>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</si>
  <si>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</si>
  <si>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</si>
  <si>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</si>
  <si>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</si>
  <si>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</si>
  <si>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</si>
  <si>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</si>
  <si>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</si>
  <si>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</si>
  <si>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</si>
  <si>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</si>
  <si>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</si>
  <si>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</si>
  <si>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</si>
  <si>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</si>
  <si>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</si>
  <si>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</si>
  <si>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</si>
  <si>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</si>
  <si>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</si>
  <si>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</si>
  <si>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</si>
  <si>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</si>
  <si>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</si>
  <si>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</si>
  <si>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</si>
  <si>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</si>
  <si>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</si>
  <si>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</si>
  <si>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</si>
  <si>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</si>
  <si>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</si>
  <si>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</si>
  <si>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</si>
  <si>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</si>
  <si>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</si>
  <si>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</si>
  <si>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</si>
  <si>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</si>
  <si>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</si>
  <si>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</si>
  <si>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</si>
  <si>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</si>
  <si>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</si>
  <si>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</si>
  <si>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</si>
  <si>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</si>
  <si>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</si>
  <si>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</si>
  <si>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</si>
  <si>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</si>
  <si>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</si>
  <si>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</si>
  <si>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</si>
  <si>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</si>
  <si>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</si>
  <si>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</si>
  <si>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</si>
  <si>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</si>
  <si>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</si>
  <si>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</si>
  <si>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</si>
  <si>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</si>
  <si>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</si>
  <si>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</si>
  <si>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</si>
  <si>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</si>
  <si>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</si>
  <si>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</si>
  <si>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</si>
  <si>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</si>
  <si>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</si>
  <si>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</si>
  <si>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</si>
  <si>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</si>
  <si>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</si>
  <si>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</si>
  <si>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</si>
  <si>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</si>
  <si>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</si>
  <si>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</si>
  <si>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</si>
  <si>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</si>
  <si>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</si>
  <si>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</si>
  <si>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</si>
  <si>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</si>
  <si>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</si>
  <si>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</si>
  <si>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</si>
  <si>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</si>
  <si>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</si>
  <si>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</si>
  <si>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</si>
  <si>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</si>
  <si>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</si>
  <si>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</si>
  <si>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</si>
  <si>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</si>
  <si>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</si>
  <si>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</si>
  <si>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</si>
  <si>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</si>
  <si>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</si>
  <si>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</si>
  <si>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</si>
  <si>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</si>
  <si>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</si>
  <si>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</si>
  <si>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</si>
  <si>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</si>
  <si>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</si>
  <si>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</si>
  <si>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</si>
  <si>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</si>
  <si>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</si>
  <si>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</si>
  <si>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</si>
  <si>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</si>
  <si>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</si>
  <si>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</si>
  <si>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</si>
  <si>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</si>
  <si>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</si>
  <si>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</si>
  <si>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</si>
  <si>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</si>
  <si>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</si>
  <si>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</si>
  <si>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</si>
  <si>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</si>
  <si>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</si>
  <si>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</si>
  <si>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</si>
  <si>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</si>
  <si>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</si>
  <si>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</si>
  <si>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</si>
  <si>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</si>
  <si>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</si>
  <si>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</si>
  <si>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</si>
  <si>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</si>
  <si>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</si>
  <si>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</si>
  <si>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</si>
  <si>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</si>
  <si>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</si>
  <si>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</si>
  <si>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</si>
  <si>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</si>
  <si>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</si>
  <si>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</si>
  <si>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</si>
  <si>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</si>
  <si>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</si>
  <si>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</si>
  <si>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</si>
  <si>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</si>
  <si>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</si>
  <si>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</si>
  <si>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</si>
  <si>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</si>
  <si>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</si>
  <si>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</si>
  <si>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</si>
  <si>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</si>
  <si>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</si>
  <si>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</si>
  <si>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</si>
  <si>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</si>
  <si>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</si>
  <si>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</si>
  <si>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</si>
  <si>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</si>
  <si>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</si>
  <si>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</si>
  <si>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</si>
  <si>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</si>
  <si>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</si>
  <si>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</si>
  <si>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</si>
  <si>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</si>
  <si>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</si>
  <si>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</si>
  <si>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</si>
  <si>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</si>
  <si>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</si>
  <si>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</si>
  <si>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</si>
  <si>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</si>
  <si>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</si>
  <si>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</si>
  <si>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</si>
  <si>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</si>
  <si>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</si>
  <si>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</si>
  <si>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</si>
  <si>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</si>
  <si>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</si>
  <si>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</si>
  <si>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</si>
  <si>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</si>
  <si>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</si>
  <si>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</si>
  <si>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</si>
  <si>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</si>
  <si>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</si>
  <si>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</si>
  <si>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</si>
  <si>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</si>
  <si>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</si>
  <si>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</si>
  <si>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</si>
  <si>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</si>
  <si>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</si>
  <si>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</si>
  <si>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</si>
  <si>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</si>
  <si>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</si>
  <si>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</si>
  <si>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</si>
  <si>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</si>
  <si>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</si>
  <si>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</si>
  <si>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</si>
  <si>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</si>
  <si>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</si>
  <si>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</si>
  <si>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</si>
  <si>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</si>
  <si>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</si>
  <si>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</si>
  <si>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</si>
  <si>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</si>
  <si>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</si>
  <si>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</si>
  <si>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</si>
  <si>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</si>
  <si>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</si>
  <si>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</si>
  <si>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</si>
  <si>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</si>
  <si>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</si>
  <si>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</si>
  <si>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</si>
  <si>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</si>
  <si>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</si>
  <si>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</si>
  <si>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</si>
  <si>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</si>
  <si>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</si>
  <si>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</si>
  <si>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</si>
  <si>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</si>
  <si>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</si>
  <si>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</si>
  <si>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</si>
  <si>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</si>
  <si>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</si>
  <si>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</si>
  <si>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000iPot008CAp00HNsimjq40amof30amohJ39kVHST9kRoMC9kN6uj9kIMUX9pHu479pDerI9pyXPC7kihCb7kift37kie877kibXV7kdQNa7kdPsd7kdNj87kdL9J1nKKUd1nTvDDE1itauj19MJFzcUM7ip00sM1a0vmup415xpkp017N3r01ATGabLbJU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</si>
  <si>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</si>
  <si>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</si>
  <si>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</si>
  <si>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</si>
  <si>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</si>
  <si>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</si>
  <si>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</si>
  <si>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</si>
  <si>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</si>
  <si>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</si>
  <si>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</si>
  <si>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</si>
  <si>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</si>
  <si>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</si>
  <si>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</si>
  <si>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</si>
  <si>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</si>
  <si>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</si>
  <si>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</si>
  <si>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</si>
  <si>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</si>
  <si>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</si>
  <si>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</si>
  <si>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</si>
  <si>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</si>
  <si>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</si>
  <si>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</si>
  <si>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</si>
  <si>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</si>
  <si>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</si>
  <si>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</si>
  <si>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</si>
  <si>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</si>
  <si>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</si>
  <si>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</si>
  <si>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</si>
  <si>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</si>
  <si>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</si>
  <si>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</si>
  <si>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Draw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</si>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</sst>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0.63157894736842102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0.6875</c:v>
                </c:pt>
                <c:pt idx="30">
                  <c:v>0.7</c:v>
                </c:pt>
                <c:pt idx="31">
                  <c:v>0.69230769230769229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0.6785714285714286</c:v>
                </c:pt>
                <c:pt idx="35">
                  <c:v>0.68965517241379315</c:v>
                </c:pt>
                <c:pt idx="36">
                  <c:v>0.67500000000000004</c:v>
                </c:pt>
                <c:pt idx="37">
                  <c:v>0.68548387096774188</c:v>
                </c:pt>
                <c:pt idx="38">
                  <c:v>0.6953125</c:v>
                </c:pt>
                <c:pt idx="39">
                  <c:v>0.70454545454545459</c:v>
                </c:pt>
                <c:pt idx="40">
                  <c:v>0.71323529411764708</c:v>
                </c:pt>
                <c:pt idx="41">
                  <c:v>0.69285714285714284</c:v>
                </c:pt>
                <c:pt idx="42">
                  <c:v>0.67361111111111116</c:v>
                </c:pt>
                <c:pt idx="43">
                  <c:v>0.68243243243243246</c:v>
                </c:pt>
                <c:pt idx="44">
                  <c:v>0.69078947368421051</c:v>
                </c:pt>
                <c:pt idx="45">
                  <c:v>0.69871794871794868</c:v>
                </c:pt>
                <c:pt idx="46">
                  <c:v>0.70625000000000004</c:v>
                </c:pt>
                <c:pt idx="47">
                  <c:v>0.71341463414634143</c:v>
                </c:pt>
                <c:pt idx="48">
                  <c:v>0.72023809523809523</c:v>
                </c:pt>
                <c:pt idx="49">
                  <c:v>0.72674418604651159</c:v>
                </c:pt>
                <c:pt idx="50">
                  <c:v>0.72727272727272729</c:v>
                </c:pt>
                <c:pt idx="51">
                  <c:v>0.73333333333333328</c:v>
                </c:pt>
                <c:pt idx="52">
                  <c:v>0.71739130434782605</c:v>
                </c:pt>
                <c:pt idx="53">
                  <c:v>0.71739130434782605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0.70833333333333337</c:v>
                </c:pt>
                <c:pt idx="57">
                  <c:v>0.70833333333333337</c:v>
                </c:pt>
                <c:pt idx="58">
                  <c:v>0.69387755102040816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0.70588235294117652</c:v>
                </c:pt>
                <c:pt idx="63">
                  <c:v>0.70192307692307687</c:v>
                </c:pt>
                <c:pt idx="64">
                  <c:v>0.70754716981132071</c:v>
                </c:pt>
                <c:pt idx="65">
                  <c:v>0.71296296296296291</c:v>
                </c:pt>
                <c:pt idx="66">
                  <c:v>0.7</c:v>
                </c:pt>
                <c:pt idx="67">
                  <c:v>0.6875</c:v>
                </c:pt>
                <c:pt idx="68">
                  <c:v>0.6875</c:v>
                </c:pt>
                <c:pt idx="69">
                  <c:v>0.69298245614035092</c:v>
                </c:pt>
                <c:pt idx="70">
                  <c:v>0.69298245614035092</c:v>
                </c:pt>
                <c:pt idx="71">
                  <c:v>0.69827586206896552</c:v>
                </c:pt>
                <c:pt idx="72">
                  <c:v>0.69067796610169496</c:v>
                </c:pt>
                <c:pt idx="73">
                  <c:v>0.6958333333333333</c:v>
                </c:pt>
                <c:pt idx="74">
                  <c:v>0.70081967213114749</c:v>
                </c:pt>
                <c:pt idx="75">
                  <c:v>0.68951612903225812</c:v>
                </c:pt>
                <c:pt idx="76">
                  <c:v>0.6785714285714286</c:v>
                </c:pt>
                <c:pt idx="77">
                  <c:v>0.68359375</c:v>
                </c:pt>
                <c:pt idx="78">
                  <c:v>0.68846153846153846</c:v>
                </c:pt>
                <c:pt idx="79">
                  <c:v>0.68181818181818177</c:v>
                </c:pt>
                <c:pt idx="80">
                  <c:v>0.67164179104477617</c:v>
                </c:pt>
                <c:pt idx="81">
                  <c:v>0.66176470588235292</c:v>
                </c:pt>
                <c:pt idx="82">
                  <c:v>0.65217391304347827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0.66216216216216217</c:v>
                </c:pt>
                <c:pt idx="88">
                  <c:v>0.65333333333333332</c:v>
                </c:pt>
                <c:pt idx="89">
                  <c:v>0.65789473684210531</c:v>
                </c:pt>
                <c:pt idx="90">
                  <c:v>0.64935064935064934</c:v>
                </c:pt>
                <c:pt idx="91">
                  <c:v>0.64743589743589747</c:v>
                </c:pt>
                <c:pt idx="92">
                  <c:v>0.64556962025316456</c:v>
                </c:pt>
                <c:pt idx="93">
                  <c:v>0.64687499999999998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0.63554216867469882</c:v>
                </c:pt>
                <c:pt idx="97">
                  <c:v>0.63988095238095233</c:v>
                </c:pt>
                <c:pt idx="98">
                  <c:v>0.64411764705882357</c:v>
                </c:pt>
                <c:pt idx="99">
                  <c:v>0.63662790697674421</c:v>
                </c:pt>
                <c:pt idx="100">
                  <c:v>0.63218390804597702</c:v>
                </c:pt>
                <c:pt idx="101">
                  <c:v>0.625</c:v>
                </c:pt>
                <c:pt idx="102">
                  <c:v>0.6179775280898876</c:v>
                </c:pt>
                <c:pt idx="103">
                  <c:v>0.62222222222222223</c:v>
                </c:pt>
                <c:pt idx="104">
                  <c:v>0.61538461538461542</c:v>
                </c:pt>
                <c:pt idx="105">
                  <c:v>0.61956521739130432</c:v>
                </c:pt>
                <c:pt idx="106">
                  <c:v>0.61956521739130432</c:v>
                </c:pt>
                <c:pt idx="107">
                  <c:v>0.62365591397849462</c:v>
                </c:pt>
                <c:pt idx="108">
                  <c:v>0.62765957446808507</c:v>
                </c:pt>
                <c:pt idx="109">
                  <c:v>0.63157894736842102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0.62244897959183676</c:v>
                </c:pt>
                <c:pt idx="114">
                  <c:v>0.6262626262626263</c:v>
                </c:pt>
                <c:pt idx="115">
                  <c:v>0.63</c:v>
                </c:pt>
                <c:pt idx="116">
                  <c:v>0.63366336633663367</c:v>
                </c:pt>
                <c:pt idx="117">
                  <c:v>0.63725490196078427</c:v>
                </c:pt>
                <c:pt idx="118">
                  <c:v>0.64077669902912626</c:v>
                </c:pt>
                <c:pt idx="119">
                  <c:v>0.64423076923076927</c:v>
                </c:pt>
                <c:pt idx="120">
                  <c:v>0.64761904761904765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0.63888888888888884</c:v>
                </c:pt>
                <c:pt idx="124">
                  <c:v>0.6330275229357798</c:v>
                </c:pt>
                <c:pt idx="125">
                  <c:v>0.63636363636363635</c:v>
                </c:pt>
                <c:pt idx="126">
                  <c:v>0.63063063063063063</c:v>
                </c:pt>
                <c:pt idx="127">
                  <c:v>0.625</c:v>
                </c:pt>
                <c:pt idx="128">
                  <c:v>0.62168141592920356</c:v>
                </c:pt>
                <c:pt idx="129">
                  <c:v>0.62061403508771928</c:v>
                </c:pt>
                <c:pt idx="130">
                  <c:v>0.61521739130434783</c:v>
                </c:pt>
                <c:pt idx="131">
                  <c:v>0.61853448275862066</c:v>
                </c:pt>
                <c:pt idx="132">
                  <c:v>0.62179487179487181</c:v>
                </c:pt>
                <c:pt idx="133">
                  <c:v>0.625</c:v>
                </c:pt>
                <c:pt idx="134">
                  <c:v>0.62394957983193278</c:v>
                </c:pt>
                <c:pt idx="135">
                  <c:v>0.62708333333333333</c:v>
                </c:pt>
                <c:pt idx="136">
                  <c:v>0.6301652892561983</c:v>
                </c:pt>
                <c:pt idx="137">
                  <c:v>0.63319672131147542</c:v>
                </c:pt>
                <c:pt idx="138">
                  <c:v>0.63617886178861793</c:v>
                </c:pt>
                <c:pt idx="139">
                  <c:v>0.63104838709677424</c:v>
                </c:pt>
                <c:pt idx="140">
                  <c:v>0.63400000000000001</c:v>
                </c:pt>
                <c:pt idx="141">
                  <c:v>0.63293650793650791</c:v>
                </c:pt>
                <c:pt idx="142">
                  <c:v>0.63582677165354329</c:v>
                </c:pt>
                <c:pt idx="143">
                  <c:v>0.638671875</c:v>
                </c:pt>
                <c:pt idx="144">
                  <c:v>0.63372093023255816</c:v>
                </c:pt>
                <c:pt idx="145">
                  <c:v>0.62884615384615383</c:v>
                </c:pt>
                <c:pt idx="146">
                  <c:v>0.62404580152671751</c:v>
                </c:pt>
                <c:pt idx="147">
                  <c:v>0.61931818181818177</c:v>
                </c:pt>
                <c:pt idx="148">
                  <c:v>0.6221804511278195</c:v>
                </c:pt>
                <c:pt idx="149">
                  <c:v>0.62313432835820892</c:v>
                </c:pt>
                <c:pt idx="150">
                  <c:v>0.62313432835820892</c:v>
                </c:pt>
                <c:pt idx="151">
                  <c:v>0.62592592592592589</c:v>
                </c:pt>
                <c:pt idx="152">
                  <c:v>0.62867647058823528</c:v>
                </c:pt>
                <c:pt idx="153">
                  <c:v>0.63138686131386856</c:v>
                </c:pt>
                <c:pt idx="154">
                  <c:v>0.63138686131386856</c:v>
                </c:pt>
                <c:pt idx="155">
                  <c:v>0.63405797101449279</c:v>
                </c:pt>
                <c:pt idx="156">
                  <c:v>0.62949640287769781</c:v>
                </c:pt>
                <c:pt idx="157">
                  <c:v>0.625</c:v>
                </c:pt>
                <c:pt idx="158">
                  <c:v>0.62765957446808507</c:v>
                </c:pt>
                <c:pt idx="159">
                  <c:v>0.62323943661971826</c:v>
                </c:pt>
                <c:pt idx="160">
                  <c:v>0.62323943661971826</c:v>
                </c:pt>
                <c:pt idx="161">
                  <c:v>0.61888111888111885</c:v>
                </c:pt>
                <c:pt idx="162">
                  <c:v>0.62152777777777779</c:v>
                </c:pt>
                <c:pt idx="163">
                  <c:v>0.62152777777777779</c:v>
                </c:pt>
                <c:pt idx="164">
                  <c:v>0.61724137931034484</c:v>
                </c:pt>
                <c:pt idx="165">
                  <c:v>0.61986301369863017</c:v>
                </c:pt>
                <c:pt idx="166">
                  <c:v>0.62244897959183676</c:v>
                </c:pt>
                <c:pt idx="167">
                  <c:v>0.6182432432432432</c:v>
                </c:pt>
                <c:pt idx="168">
                  <c:v>0.61409395973154357</c:v>
                </c:pt>
                <c:pt idx="169">
                  <c:v>0.6166666666666667</c:v>
                </c:pt>
                <c:pt idx="170">
                  <c:v>0.6166666666666667</c:v>
                </c:pt>
                <c:pt idx="171">
                  <c:v>0.61589403973509937</c:v>
                </c:pt>
                <c:pt idx="172">
                  <c:v>0.61842105263157898</c:v>
                </c:pt>
                <c:pt idx="173">
                  <c:v>0.6143790849673203</c:v>
                </c:pt>
                <c:pt idx="174">
                  <c:v>0.61688311688311692</c:v>
                </c:pt>
                <c:pt idx="175">
                  <c:v>0.61935483870967745</c:v>
                </c:pt>
                <c:pt idx="176">
                  <c:v>0.62179487179487181</c:v>
                </c:pt>
                <c:pt idx="177">
                  <c:v>0.62420382165605093</c:v>
                </c:pt>
                <c:pt idx="178">
                  <c:v>0.62658227848101267</c:v>
                </c:pt>
                <c:pt idx="179">
                  <c:v>0.62735849056603776</c:v>
                </c:pt>
                <c:pt idx="180">
                  <c:v>0.62656250000000002</c:v>
                </c:pt>
                <c:pt idx="181">
                  <c:v>0.6288819875776398</c:v>
                </c:pt>
                <c:pt idx="182">
                  <c:v>0.63117283950617287</c:v>
                </c:pt>
                <c:pt idx="183">
                  <c:v>0.63117283950617287</c:v>
                </c:pt>
                <c:pt idx="184">
                  <c:v>0.6334355828220859</c:v>
                </c:pt>
                <c:pt idx="185">
                  <c:v>0.63567073170731703</c:v>
                </c:pt>
                <c:pt idx="186">
                  <c:v>0.63787878787878793</c:v>
                </c:pt>
                <c:pt idx="187">
                  <c:v>0.64006024096385539</c:v>
                </c:pt>
                <c:pt idx="188">
                  <c:v>0.64221556886227549</c:v>
                </c:pt>
                <c:pt idx="189">
                  <c:v>0.6383928571428571</c:v>
                </c:pt>
                <c:pt idx="190">
                  <c:v>0.64053254437869822</c:v>
                </c:pt>
                <c:pt idx="191">
                  <c:v>0.64264705882352946</c:v>
                </c:pt>
                <c:pt idx="192">
                  <c:v>0.64473684210526316</c:v>
                </c:pt>
                <c:pt idx="193">
                  <c:v>0.64473684210526316</c:v>
                </c:pt>
                <c:pt idx="194">
                  <c:v>0.64473684210526316</c:v>
                </c:pt>
                <c:pt idx="195">
                  <c:v>0.64680232558139539</c:v>
                </c:pt>
                <c:pt idx="196">
                  <c:v>0.64306358381502893</c:v>
                </c:pt>
                <c:pt idx="197">
                  <c:v>0.64306358381502893</c:v>
                </c:pt>
                <c:pt idx="198">
                  <c:v>0.63936781609195403</c:v>
                </c:pt>
                <c:pt idx="199">
                  <c:v>0.64142857142857146</c:v>
                </c:pt>
                <c:pt idx="200">
                  <c:v>0.63778409090909094</c:v>
                </c:pt>
                <c:pt idx="201">
                  <c:v>0.63418079096045199</c:v>
                </c:pt>
                <c:pt idx="202">
                  <c:v>0.6362359550561798</c:v>
                </c:pt>
                <c:pt idx="203">
                  <c:v>0.63547486033519551</c:v>
                </c:pt>
                <c:pt idx="204">
                  <c:v>0.63194444444444442</c:v>
                </c:pt>
                <c:pt idx="205">
                  <c:v>0.62845303867403313</c:v>
                </c:pt>
                <c:pt idx="206">
                  <c:v>0.62845303867403313</c:v>
                </c:pt>
                <c:pt idx="207">
                  <c:v>0.63049450549450547</c:v>
                </c:pt>
                <c:pt idx="208">
                  <c:v>0.63251366120218577</c:v>
                </c:pt>
                <c:pt idx="209">
                  <c:v>0.63179347826086951</c:v>
                </c:pt>
                <c:pt idx="210">
                  <c:v>0.63108108108108107</c:v>
                </c:pt>
                <c:pt idx="211">
                  <c:v>0.62768817204301075</c:v>
                </c:pt>
                <c:pt idx="212">
                  <c:v>0.62433155080213909</c:v>
                </c:pt>
                <c:pt idx="213">
                  <c:v>0.62632978723404253</c:v>
                </c:pt>
                <c:pt idx="214">
                  <c:v>0.62301587301587302</c:v>
                </c:pt>
                <c:pt idx="215">
                  <c:v>0.62236842105263157</c:v>
                </c:pt>
                <c:pt idx="216">
                  <c:v>0.62236842105263157</c:v>
                </c:pt>
                <c:pt idx="217">
                  <c:v>0.62434554973821987</c:v>
                </c:pt>
                <c:pt idx="218">
                  <c:v>0.62109375</c:v>
                </c:pt>
                <c:pt idx="219">
                  <c:v>0.62109375</c:v>
                </c:pt>
                <c:pt idx="220">
                  <c:v>0.62305699481865284</c:v>
                </c:pt>
                <c:pt idx="221">
                  <c:v>0.62305699481865284</c:v>
                </c:pt>
                <c:pt idx="222">
                  <c:v>0.625</c:v>
                </c:pt>
                <c:pt idx="223">
                  <c:v>0.62179487179487181</c:v>
                </c:pt>
                <c:pt idx="224">
                  <c:v>0.62372448979591832</c:v>
                </c:pt>
                <c:pt idx="225">
                  <c:v>0.62563451776649748</c:v>
                </c:pt>
                <c:pt idx="226">
                  <c:v>0.62563451776649748</c:v>
                </c:pt>
                <c:pt idx="227">
                  <c:v>0.62752525252525249</c:v>
                </c:pt>
                <c:pt idx="228">
                  <c:v>0.62939698492462315</c:v>
                </c:pt>
                <c:pt idx="229">
                  <c:v>0.63124999999999998</c:v>
                </c:pt>
                <c:pt idx="230">
                  <c:v>0.63308457711442789</c:v>
                </c:pt>
                <c:pt idx="231">
                  <c:v>0.63490099009900991</c:v>
                </c:pt>
                <c:pt idx="232">
                  <c:v>0.63177339901477836</c:v>
                </c:pt>
                <c:pt idx="233">
                  <c:v>0.63357843137254899</c:v>
                </c:pt>
                <c:pt idx="234">
                  <c:v>0.63536585365853659</c:v>
                </c:pt>
                <c:pt idx="235">
                  <c:v>0.63349514563106801</c:v>
                </c:pt>
                <c:pt idx="236">
                  <c:v>0.63526570048309183</c:v>
                </c:pt>
                <c:pt idx="237">
                  <c:v>0.63221153846153844</c:v>
                </c:pt>
                <c:pt idx="238">
                  <c:v>0.62918660287081341</c:v>
                </c:pt>
                <c:pt idx="239">
                  <c:v>0.62619047619047619</c:v>
                </c:pt>
                <c:pt idx="240">
                  <c:v>0.62322274881516593</c:v>
                </c:pt>
                <c:pt idx="241">
                  <c:v>0.62028301886792447</c:v>
                </c:pt>
                <c:pt idx="242">
                  <c:v>0.6220657276995305</c:v>
                </c:pt>
                <c:pt idx="243">
                  <c:v>0.62383177570093462</c:v>
                </c:pt>
                <c:pt idx="244">
                  <c:v>0.62558139534883717</c:v>
                </c:pt>
                <c:pt idx="245">
                  <c:v>0.625</c:v>
                </c:pt>
                <c:pt idx="246">
                  <c:v>0.62672811059907829</c:v>
                </c:pt>
                <c:pt idx="247">
                  <c:v>0.62385321100917435</c:v>
                </c:pt>
                <c:pt idx="248">
                  <c:v>0.62557077625570778</c:v>
                </c:pt>
                <c:pt idx="249">
                  <c:v>0.62272727272727268</c:v>
                </c:pt>
                <c:pt idx="250">
                  <c:v>0.62272727272727268</c:v>
                </c:pt>
                <c:pt idx="251">
                  <c:v>0.6244343891402715</c:v>
                </c:pt>
                <c:pt idx="252">
                  <c:v>0.62612612612612617</c:v>
                </c:pt>
                <c:pt idx="253">
                  <c:v>0.62780269058295968</c:v>
                </c:pt>
                <c:pt idx="254">
                  <c:v>0.6294642857142857</c:v>
                </c:pt>
                <c:pt idx="255">
                  <c:v>0.63111111111111107</c:v>
                </c:pt>
                <c:pt idx="256">
                  <c:v>0.63274336283185839</c:v>
                </c:pt>
                <c:pt idx="257">
                  <c:v>0.63436123348017626</c:v>
                </c:pt>
                <c:pt idx="258">
                  <c:v>0.63596491228070173</c:v>
                </c:pt>
                <c:pt idx="259">
                  <c:v>0.63318777292576423</c:v>
                </c:pt>
                <c:pt idx="260">
                  <c:v>0.63478260869565217</c:v>
                </c:pt>
                <c:pt idx="261">
                  <c:v>0.63636363636363635</c:v>
                </c:pt>
                <c:pt idx="262">
                  <c:v>0.63793103448275867</c:v>
                </c:pt>
                <c:pt idx="263">
                  <c:v>0.63948497854077258</c:v>
                </c:pt>
                <c:pt idx="264">
                  <c:v>0.63675213675213671</c:v>
                </c:pt>
                <c:pt idx="265">
                  <c:v>0.63829787234042556</c:v>
                </c:pt>
                <c:pt idx="266">
                  <c:v>0.63983050847457623</c:v>
                </c:pt>
                <c:pt idx="267">
                  <c:v>0.63983050847457623</c:v>
                </c:pt>
                <c:pt idx="268">
                  <c:v>0.64135021097046419</c:v>
                </c:pt>
                <c:pt idx="269">
                  <c:v>0.6428571428571429</c:v>
                </c:pt>
                <c:pt idx="270">
                  <c:v>0.64435146443514646</c:v>
                </c:pt>
                <c:pt idx="271">
                  <c:v>0.64583333333333337</c:v>
                </c:pt>
                <c:pt idx="272">
                  <c:v>0.64730290456431538</c:v>
                </c:pt>
                <c:pt idx="273">
                  <c:v>0.64462809917355368</c:v>
                </c:pt>
                <c:pt idx="274">
                  <c:v>0.64609053497942381</c:v>
                </c:pt>
                <c:pt idx="275">
                  <c:v>0.64754098360655743</c:v>
                </c:pt>
                <c:pt idx="276">
                  <c:v>0.64489795918367343</c:v>
                </c:pt>
                <c:pt idx="277">
                  <c:v>0.64634146341463417</c:v>
                </c:pt>
                <c:pt idx="278">
                  <c:v>0.64473684210526316</c:v>
                </c:pt>
                <c:pt idx="279">
                  <c:v>0.64516129032258063</c:v>
                </c:pt>
                <c:pt idx="280">
                  <c:v>0.64658634538152615</c:v>
                </c:pt>
                <c:pt idx="281">
                  <c:v>0.64800000000000002</c:v>
                </c:pt>
                <c:pt idx="282">
                  <c:v>0.64940239043824699</c:v>
                </c:pt>
                <c:pt idx="283">
                  <c:v>0.65079365079365081</c:v>
                </c:pt>
                <c:pt idx="284">
                  <c:v>0.65079365079365081</c:v>
                </c:pt>
                <c:pt idx="285">
                  <c:v>0.65217391304347827</c:v>
                </c:pt>
                <c:pt idx="286">
                  <c:v>0.64960629921259838</c:v>
                </c:pt>
                <c:pt idx="287">
                  <c:v>0.65098039215686276</c:v>
                </c:pt>
                <c:pt idx="288">
                  <c:v>0.650390625</c:v>
                </c:pt>
                <c:pt idx="289">
                  <c:v>0.65175097276264593</c:v>
                </c:pt>
                <c:pt idx="290">
                  <c:v>0.65019379844961245</c:v>
                </c:pt>
                <c:pt idx="291">
                  <c:v>0.64768339768339767</c:v>
                </c:pt>
                <c:pt idx="292">
                  <c:v>0.64903846153846156</c:v>
                </c:pt>
                <c:pt idx="293">
                  <c:v>0.65038314176245215</c:v>
                </c:pt>
                <c:pt idx="294">
                  <c:v>0.65171755725190839</c:v>
                </c:pt>
                <c:pt idx="295">
                  <c:v>0.65304182509505704</c:v>
                </c:pt>
                <c:pt idx="296">
                  <c:v>0.65435606060606055</c:v>
                </c:pt>
                <c:pt idx="297">
                  <c:v>0.65566037735849059</c:v>
                </c:pt>
                <c:pt idx="298">
                  <c:v>0.65695488721804507</c:v>
                </c:pt>
                <c:pt idx="299">
                  <c:v>0.65823970037453183</c:v>
                </c:pt>
                <c:pt idx="300">
                  <c:v>0.65951492537313428</c:v>
                </c:pt>
                <c:pt idx="301">
                  <c:v>0.65706319702602234</c:v>
                </c:pt>
                <c:pt idx="302">
                  <c:v>0.65833333333333333</c:v>
                </c:pt>
                <c:pt idx="303">
                  <c:v>0.65833333333333333</c:v>
                </c:pt>
                <c:pt idx="304">
                  <c:v>0.65590405904059046</c:v>
                </c:pt>
                <c:pt idx="305">
                  <c:v>0.65716911764705888</c:v>
                </c:pt>
                <c:pt idx="306">
                  <c:v>0.65659340659340659</c:v>
                </c:pt>
                <c:pt idx="307">
                  <c:v>0.65784671532846717</c:v>
                </c:pt>
                <c:pt idx="308">
                  <c:v>0.65909090909090906</c:v>
                </c:pt>
                <c:pt idx="309">
                  <c:v>0.66032608695652173</c:v>
                </c:pt>
                <c:pt idx="310">
                  <c:v>0.66032608695652173</c:v>
                </c:pt>
                <c:pt idx="311">
                  <c:v>0.66155234657039708</c:v>
                </c:pt>
                <c:pt idx="312">
                  <c:v>0.66276978417266186</c:v>
                </c:pt>
                <c:pt idx="313">
                  <c:v>0.66397849462365588</c:v>
                </c:pt>
                <c:pt idx="314">
                  <c:v>0.66249999999999998</c:v>
                </c:pt>
                <c:pt idx="315">
                  <c:v>0.66370106761565839</c:v>
                </c:pt>
                <c:pt idx="316">
                  <c:v>0.66489361702127658</c:v>
                </c:pt>
                <c:pt idx="317">
                  <c:v>0.66607773851590102</c:v>
                </c:pt>
                <c:pt idx="318">
                  <c:v>0.66725352112676062</c:v>
                </c:pt>
                <c:pt idx="319">
                  <c:v>0.66725352112676062</c:v>
                </c:pt>
                <c:pt idx="320">
                  <c:v>0.66725352112676062</c:v>
                </c:pt>
                <c:pt idx="321">
                  <c:v>0.66842105263157892</c:v>
                </c:pt>
                <c:pt idx="322">
                  <c:v>0.66842105263157892</c:v>
                </c:pt>
                <c:pt idx="323">
                  <c:v>0.66842105263157892</c:v>
                </c:pt>
                <c:pt idx="324">
                  <c:v>0.66958041958041958</c:v>
                </c:pt>
                <c:pt idx="325">
                  <c:v>0.66958041958041958</c:v>
                </c:pt>
                <c:pt idx="326">
                  <c:v>0.66958041958041958</c:v>
                </c:pt>
                <c:pt idx="327">
                  <c:v>0.66898954703832758</c:v>
                </c:pt>
                <c:pt idx="328">
                  <c:v>0.66898954703832758</c:v>
                </c:pt>
                <c:pt idx="329">
                  <c:v>0.67013888888888884</c:v>
                </c:pt>
                <c:pt idx="330">
                  <c:v>0.67013888888888884</c:v>
                </c:pt>
                <c:pt idx="331">
                  <c:v>0.67128027681660896</c:v>
                </c:pt>
                <c:pt idx="332">
                  <c:v>0.67241379310344829</c:v>
                </c:pt>
                <c:pt idx="333">
                  <c:v>0.67010309278350511</c:v>
                </c:pt>
                <c:pt idx="334">
                  <c:v>0.67123287671232879</c:v>
                </c:pt>
                <c:pt idx="335">
                  <c:v>0.66894197952218426</c:v>
                </c:pt>
                <c:pt idx="336">
                  <c:v>0.66666666666666663</c:v>
                </c:pt>
                <c:pt idx="337">
                  <c:v>0.66779661016949154</c:v>
                </c:pt>
                <c:pt idx="338">
                  <c:v>0.66554054054054057</c:v>
                </c:pt>
                <c:pt idx="339">
                  <c:v>0.66666666666666663</c:v>
                </c:pt>
                <c:pt idx="340">
                  <c:v>0.66694630872483218</c:v>
                </c:pt>
                <c:pt idx="341">
                  <c:v>0.66806020066889638</c:v>
                </c:pt>
                <c:pt idx="342">
                  <c:v>0.66916666666666669</c:v>
                </c:pt>
                <c:pt idx="343">
                  <c:v>0.67026578073089704</c:v>
                </c:pt>
                <c:pt idx="344">
                  <c:v>0.66804635761589404</c:v>
                </c:pt>
                <c:pt idx="345">
                  <c:v>0.66914191419141911</c:v>
                </c:pt>
                <c:pt idx="346">
                  <c:v>0.66914191419141911</c:v>
                </c:pt>
                <c:pt idx="347">
                  <c:v>0.67023026315789469</c:v>
                </c:pt>
                <c:pt idx="348">
                  <c:v>0.67131147540983604</c:v>
                </c:pt>
                <c:pt idx="349">
                  <c:v>0.66911764705882348</c:v>
                </c:pt>
                <c:pt idx="350">
                  <c:v>0.66693811074918563</c:v>
                </c:pt>
                <c:pt idx="351">
                  <c:v>0.66720779220779225</c:v>
                </c:pt>
                <c:pt idx="352">
                  <c:v>0.66504854368932043</c:v>
                </c:pt>
                <c:pt idx="353">
                  <c:v>0.66612903225806452</c:v>
                </c:pt>
                <c:pt idx="354">
                  <c:v>0.66398713826366562</c:v>
                </c:pt>
                <c:pt idx="355">
                  <c:v>0.66346153846153844</c:v>
                </c:pt>
                <c:pt idx="356">
                  <c:v>0.66453674121405748</c:v>
                </c:pt>
                <c:pt idx="357">
                  <c:v>0.66242038216560506</c:v>
                </c:pt>
                <c:pt idx="358">
                  <c:v>0.66349206349206347</c:v>
                </c:pt>
                <c:pt idx="359">
                  <c:v>0.66455696202531644</c:v>
                </c:pt>
                <c:pt idx="360">
                  <c:v>0.66561514195583593</c:v>
                </c:pt>
                <c:pt idx="361">
                  <c:v>0.66509433962264153</c:v>
                </c:pt>
                <c:pt idx="362">
                  <c:v>0.6630094043887147</c:v>
                </c:pt>
                <c:pt idx="363">
                  <c:v>0.6640625</c:v>
                </c:pt>
                <c:pt idx="364">
                  <c:v>0.6640625</c:v>
                </c:pt>
                <c:pt idx="365">
                  <c:v>0.66510903426791279</c:v>
                </c:pt>
                <c:pt idx="366">
                  <c:v>0.66614906832298137</c:v>
                </c:pt>
                <c:pt idx="367">
                  <c:v>0.66718266253869973</c:v>
                </c:pt>
                <c:pt idx="368">
                  <c:v>0.66820987654320985</c:v>
                </c:pt>
                <c:pt idx="369">
                  <c:v>0.66615384615384621</c:v>
                </c:pt>
                <c:pt idx="370">
                  <c:v>0.66411042944785281</c:v>
                </c:pt>
                <c:pt idx="371">
                  <c:v>0.66513761467889909</c:v>
                </c:pt>
                <c:pt idx="372">
                  <c:v>0.66463414634146345</c:v>
                </c:pt>
                <c:pt idx="373">
                  <c:v>0.66565349544072949</c:v>
                </c:pt>
                <c:pt idx="374">
                  <c:v>0.66666666666666663</c:v>
                </c:pt>
                <c:pt idx="375">
                  <c:v>0.66767371601208458</c:v>
                </c:pt>
                <c:pt idx="376">
                  <c:v>0.66767371601208458</c:v>
                </c:pt>
                <c:pt idx="377">
                  <c:v>0.66716867469879515</c:v>
                </c:pt>
                <c:pt idx="378">
                  <c:v>0.66816816816816815</c:v>
                </c:pt>
                <c:pt idx="379">
                  <c:v>0.66816816816816815</c:v>
                </c:pt>
                <c:pt idx="380">
                  <c:v>0.66616766467065869</c:v>
                </c:pt>
                <c:pt idx="381">
                  <c:v>0.66417910447761197</c:v>
                </c:pt>
                <c:pt idx="382">
                  <c:v>0.66220238095238093</c:v>
                </c:pt>
                <c:pt idx="383">
                  <c:v>0.66220238095238093</c:v>
                </c:pt>
                <c:pt idx="384">
                  <c:v>0.66023738872403559</c:v>
                </c:pt>
                <c:pt idx="385">
                  <c:v>0.66023738872403559</c:v>
                </c:pt>
                <c:pt idx="386">
                  <c:v>0.66023738872403559</c:v>
                </c:pt>
                <c:pt idx="387">
                  <c:v>0.65828402366863903</c:v>
                </c:pt>
                <c:pt idx="388">
                  <c:v>0.65929203539823011</c:v>
                </c:pt>
                <c:pt idx="389">
                  <c:v>0.65929203539823011</c:v>
                </c:pt>
                <c:pt idx="390">
                  <c:v>0.65929203539823011</c:v>
                </c:pt>
                <c:pt idx="391">
                  <c:v>0.65735294117647058</c:v>
                </c:pt>
                <c:pt idx="392">
                  <c:v>0.65835777126099704</c:v>
                </c:pt>
                <c:pt idx="393">
                  <c:v>0.65935672514619881</c:v>
                </c:pt>
                <c:pt idx="394">
                  <c:v>0.6574344023323615</c:v>
                </c:pt>
                <c:pt idx="395">
                  <c:v>0.65843023255813948</c:v>
                </c:pt>
                <c:pt idx="396">
                  <c:v>0.65652173913043477</c:v>
                </c:pt>
                <c:pt idx="397">
                  <c:v>0.65652173913043477</c:v>
                </c:pt>
                <c:pt idx="398">
                  <c:v>0.65462427745664742</c:v>
                </c:pt>
                <c:pt idx="399">
                  <c:v>0.6527377521613833</c:v>
                </c:pt>
                <c:pt idx="400">
                  <c:v>0.65373563218390807</c:v>
                </c:pt>
                <c:pt idx="401">
                  <c:v>0.6547277936962751</c:v>
                </c:pt>
                <c:pt idx="402">
                  <c:v>0.65500000000000003</c:v>
                </c:pt>
                <c:pt idx="403">
                  <c:v>0.65598290598290598</c:v>
                </c:pt>
                <c:pt idx="404">
                  <c:v>0.65696022727272729</c:v>
                </c:pt>
                <c:pt idx="405">
                  <c:v>0.65722379603399439</c:v>
                </c:pt>
                <c:pt idx="406">
                  <c:v>0.65819209039548021</c:v>
                </c:pt>
                <c:pt idx="407">
                  <c:v>0.6563380281690141</c:v>
                </c:pt>
                <c:pt idx="408">
                  <c:v>0.65730337078651691</c:v>
                </c:pt>
                <c:pt idx="409">
                  <c:v>0.65730337078651691</c:v>
                </c:pt>
                <c:pt idx="410">
                  <c:v>0.65756302521008403</c:v>
                </c:pt>
                <c:pt idx="411">
                  <c:v>0.65851955307262566</c:v>
                </c:pt>
                <c:pt idx="412">
                  <c:v>0.6580779944289693</c:v>
                </c:pt>
                <c:pt idx="413">
                  <c:v>0.6580779944289693</c:v>
                </c:pt>
                <c:pt idx="414">
                  <c:v>0.6580779944289693</c:v>
                </c:pt>
                <c:pt idx="415">
                  <c:v>0.65902777777777777</c:v>
                </c:pt>
                <c:pt idx="416">
                  <c:v>0.65902777777777777</c:v>
                </c:pt>
                <c:pt idx="417">
                  <c:v>0.65902777777777777</c:v>
                </c:pt>
                <c:pt idx="418">
                  <c:v>0.65997229916897504</c:v>
                </c:pt>
                <c:pt idx="419">
                  <c:v>0.66091160220994472</c:v>
                </c:pt>
                <c:pt idx="420">
                  <c:v>0.65909090909090906</c:v>
                </c:pt>
                <c:pt idx="421">
                  <c:v>0.65728021978021978</c:v>
                </c:pt>
                <c:pt idx="422">
                  <c:v>0.65821917808219177</c:v>
                </c:pt>
                <c:pt idx="423">
                  <c:v>0.65821917808219177</c:v>
                </c:pt>
                <c:pt idx="424">
                  <c:v>0.65915300546448086</c:v>
                </c:pt>
                <c:pt idx="425">
                  <c:v>0.66008174386920981</c:v>
                </c:pt>
                <c:pt idx="426">
                  <c:v>0.66008174386920981</c:v>
                </c:pt>
                <c:pt idx="427">
                  <c:v>0.66008174386920981</c:v>
                </c:pt>
                <c:pt idx="428">
                  <c:v>0.66008174386920981</c:v>
                </c:pt>
                <c:pt idx="429">
                  <c:v>0.66008174386920981</c:v>
                </c:pt>
                <c:pt idx="430">
                  <c:v>0.65828804347826086</c:v>
                </c:pt>
                <c:pt idx="431">
                  <c:v>0.65921409214092141</c:v>
                </c:pt>
                <c:pt idx="432">
                  <c:v>0.66013513513513511</c:v>
                </c:pt>
                <c:pt idx="433">
                  <c:v>0.66105121293800539</c:v>
                </c:pt>
                <c:pt idx="434">
                  <c:v>0.65927419354838712</c:v>
                </c:pt>
                <c:pt idx="435">
                  <c:v>0.65927419354838712</c:v>
                </c:pt>
                <c:pt idx="436">
                  <c:v>0.66018766756032177</c:v>
                </c:pt>
                <c:pt idx="437">
                  <c:v>0.66018766756032177</c:v>
                </c:pt>
                <c:pt idx="438">
                  <c:v>0.66109625668449201</c:v>
                </c:pt>
                <c:pt idx="439">
                  <c:v>0.66200000000000003</c:v>
                </c:pt>
                <c:pt idx="440">
                  <c:v>0.66289893617021278</c:v>
                </c:pt>
                <c:pt idx="441">
                  <c:v>0.66379310344827591</c:v>
                </c:pt>
                <c:pt idx="442">
                  <c:v>0.66379310344827591</c:v>
                </c:pt>
                <c:pt idx="443">
                  <c:v>0.66203703703703709</c:v>
                </c:pt>
                <c:pt idx="444">
                  <c:v>0.6629287598944591</c:v>
                </c:pt>
                <c:pt idx="445">
                  <c:v>0.66381578947368425</c:v>
                </c:pt>
                <c:pt idx="446">
                  <c:v>0.66469816272965876</c:v>
                </c:pt>
                <c:pt idx="447">
                  <c:v>0.66426701570680624</c:v>
                </c:pt>
                <c:pt idx="448">
                  <c:v>0.66253263707571797</c:v>
                </c:pt>
                <c:pt idx="449">
                  <c:v>0.66253263707571797</c:v>
                </c:pt>
                <c:pt idx="450">
                  <c:v>0.66253263707571797</c:v>
                </c:pt>
                <c:pt idx="451">
                  <c:v>0.66253263707571797</c:v>
                </c:pt>
                <c:pt idx="452">
                  <c:v>0.66080729166666663</c:v>
                </c:pt>
                <c:pt idx="453">
                  <c:v>0.66080729166666663</c:v>
                </c:pt>
                <c:pt idx="454">
                  <c:v>0.66080729166666663</c:v>
                </c:pt>
                <c:pt idx="455">
                  <c:v>0.66080729166666663</c:v>
                </c:pt>
                <c:pt idx="456">
                  <c:v>0.66168831168831166</c:v>
                </c:pt>
                <c:pt idx="457">
                  <c:v>0.66126943005181349</c:v>
                </c:pt>
                <c:pt idx="458">
                  <c:v>0.66214470284237725</c:v>
                </c:pt>
                <c:pt idx="459">
                  <c:v>0.66043814432989689</c:v>
                </c:pt>
                <c:pt idx="460">
                  <c:v>0.66131105398457579</c:v>
                </c:pt>
                <c:pt idx="461">
                  <c:v>0.66217948717948716</c:v>
                </c:pt>
                <c:pt idx="462">
                  <c:v>0.66304347826086951</c:v>
                </c:pt>
                <c:pt idx="463">
                  <c:v>0.66262755102040816</c:v>
                </c:pt>
                <c:pt idx="464">
                  <c:v>0.66348600508905853</c:v>
                </c:pt>
                <c:pt idx="465">
                  <c:v>0.66348600508905853</c:v>
                </c:pt>
                <c:pt idx="466">
                  <c:v>0.66434010152284262</c:v>
                </c:pt>
                <c:pt idx="467">
                  <c:v>0.66265822784810124</c:v>
                </c:pt>
                <c:pt idx="468">
                  <c:v>0.66098484848484851</c:v>
                </c:pt>
                <c:pt idx="469">
                  <c:v>0.66183879093198994</c:v>
                </c:pt>
                <c:pt idx="470">
                  <c:v>0.66017587939698497</c:v>
                </c:pt>
                <c:pt idx="471">
                  <c:v>0.66102756892230574</c:v>
                </c:pt>
                <c:pt idx="472">
                  <c:v>0.66</c:v>
                </c:pt>
                <c:pt idx="473">
                  <c:v>0.65835411471321692</c:v>
                </c:pt>
                <c:pt idx="474">
                  <c:v>0.65920398009950254</c:v>
                </c:pt>
                <c:pt idx="475">
                  <c:v>0.65756823821339949</c:v>
                </c:pt>
                <c:pt idx="476">
                  <c:v>0.65841584158415845</c:v>
                </c:pt>
                <c:pt idx="477">
                  <c:v>0.65841584158415845</c:v>
                </c:pt>
                <c:pt idx="478">
                  <c:v>0.65925925925925921</c:v>
                </c:pt>
                <c:pt idx="479">
                  <c:v>0.6576354679802956</c:v>
                </c:pt>
                <c:pt idx="480">
                  <c:v>0.65847665847665848</c:v>
                </c:pt>
                <c:pt idx="481">
                  <c:v>0.65686274509803921</c:v>
                </c:pt>
                <c:pt idx="482">
                  <c:v>0.65770171149144252</c:v>
                </c:pt>
                <c:pt idx="483">
                  <c:v>0.65770171149144252</c:v>
                </c:pt>
                <c:pt idx="484">
                  <c:v>0.65770171149144252</c:v>
                </c:pt>
                <c:pt idx="485">
                  <c:v>0.65853658536585369</c:v>
                </c:pt>
                <c:pt idx="486">
                  <c:v>0.65936739659367394</c:v>
                </c:pt>
                <c:pt idx="487">
                  <c:v>0.65776699029126218</c:v>
                </c:pt>
                <c:pt idx="488">
                  <c:v>0.65859564164648909</c:v>
                </c:pt>
                <c:pt idx="489">
                  <c:v>0.65942028985507251</c:v>
                </c:pt>
                <c:pt idx="490">
                  <c:v>0.65942028985507251</c:v>
                </c:pt>
                <c:pt idx="491">
                  <c:v>0.66024096385542164</c:v>
                </c:pt>
                <c:pt idx="492">
                  <c:v>0.66024096385542164</c:v>
                </c:pt>
                <c:pt idx="493">
                  <c:v>0.66024096385542164</c:v>
                </c:pt>
                <c:pt idx="494">
                  <c:v>0.66105769230769229</c:v>
                </c:pt>
                <c:pt idx="495">
                  <c:v>0.65947242206235013</c:v>
                </c:pt>
                <c:pt idx="496">
                  <c:v>0.66028708133971292</c:v>
                </c:pt>
                <c:pt idx="497">
                  <c:v>0.66109785202863958</c:v>
                </c:pt>
                <c:pt idx="498">
                  <c:v>0.66190476190476188</c:v>
                </c:pt>
                <c:pt idx="499">
                  <c:v>0.66190476190476188</c:v>
                </c:pt>
                <c:pt idx="500">
                  <c:v>0.66270783847980996</c:v>
                </c:pt>
                <c:pt idx="501">
                  <c:v>0.6635071090047393</c:v>
                </c:pt>
                <c:pt idx="502">
                  <c:v>0.6635071090047393</c:v>
                </c:pt>
                <c:pt idx="503">
                  <c:v>0.6643026004728132</c:v>
                </c:pt>
                <c:pt idx="504">
                  <c:v>0.66509433962264153</c:v>
                </c:pt>
                <c:pt idx="505">
                  <c:v>0.66352941176470592</c:v>
                </c:pt>
                <c:pt idx="506">
                  <c:v>0.66352941176470592</c:v>
                </c:pt>
                <c:pt idx="507">
                  <c:v>0.66352941176470592</c:v>
                </c:pt>
                <c:pt idx="508">
                  <c:v>0.66352941176470592</c:v>
                </c:pt>
                <c:pt idx="509">
                  <c:v>0.66431924882629112</c:v>
                </c:pt>
                <c:pt idx="510">
                  <c:v>0.66276346604215453</c:v>
                </c:pt>
                <c:pt idx="511">
                  <c:v>0.66276346604215453</c:v>
                </c:pt>
                <c:pt idx="512">
                  <c:v>0.66276346604215453</c:v>
                </c:pt>
                <c:pt idx="513">
                  <c:v>0.66276346604215453</c:v>
                </c:pt>
                <c:pt idx="514">
                  <c:v>0.66355140186915884</c:v>
                </c:pt>
                <c:pt idx="515">
                  <c:v>0.66433566433566438</c:v>
                </c:pt>
                <c:pt idx="516">
                  <c:v>0.66511627906976745</c:v>
                </c:pt>
                <c:pt idx="517">
                  <c:v>0.66511627906976745</c:v>
                </c:pt>
                <c:pt idx="518">
                  <c:v>0.66589327146171695</c:v>
                </c:pt>
                <c:pt idx="519">
                  <c:v>0.66608796296296291</c:v>
                </c:pt>
                <c:pt idx="520">
                  <c:v>0.66685912240184753</c:v>
                </c:pt>
                <c:pt idx="521">
                  <c:v>0.66532258064516125</c:v>
                </c:pt>
                <c:pt idx="522">
                  <c:v>0.66532258064516125</c:v>
                </c:pt>
                <c:pt idx="523">
                  <c:v>0.66379310344827591</c:v>
                </c:pt>
                <c:pt idx="524">
                  <c:v>0.66456422018348627</c:v>
                </c:pt>
                <c:pt idx="525">
                  <c:v>0.66533180778032042</c:v>
                </c:pt>
                <c:pt idx="526">
                  <c:v>0.66609589041095896</c:v>
                </c:pt>
                <c:pt idx="527">
                  <c:v>0.66457858769931666</c:v>
                </c:pt>
                <c:pt idx="528">
                  <c:v>0.66534090909090904</c:v>
                </c:pt>
                <c:pt idx="529">
                  <c:v>0.66534090909090904</c:v>
                </c:pt>
                <c:pt idx="530">
                  <c:v>0.66609977324263037</c:v>
                </c:pt>
                <c:pt idx="531">
                  <c:v>0.66685520361990946</c:v>
                </c:pt>
                <c:pt idx="532">
                  <c:v>0.66760722347629797</c:v>
                </c:pt>
                <c:pt idx="533">
                  <c:v>0.66610360360360366</c:v>
                </c:pt>
                <c:pt idx="534">
                  <c:v>0.66460674157303368</c:v>
                </c:pt>
                <c:pt idx="535">
                  <c:v>0.66460674157303368</c:v>
                </c:pt>
                <c:pt idx="536">
                  <c:v>0.66311659192825112</c:v>
                </c:pt>
                <c:pt idx="537">
                  <c:v>0.66311659192825112</c:v>
                </c:pt>
                <c:pt idx="538">
                  <c:v>0.66387024608501122</c:v>
                </c:pt>
                <c:pt idx="539">
                  <c:v>0.6646205357142857</c:v>
                </c:pt>
                <c:pt idx="540">
                  <c:v>0.6646205357142857</c:v>
                </c:pt>
                <c:pt idx="541">
                  <c:v>0.66536748329621376</c:v>
                </c:pt>
                <c:pt idx="542">
                  <c:v>0.66388888888888886</c:v>
                </c:pt>
                <c:pt idx="543">
                  <c:v>0.66241685144124174</c:v>
                </c:pt>
                <c:pt idx="544">
                  <c:v>0.66241685144124174</c:v>
                </c:pt>
                <c:pt idx="545">
                  <c:v>0.66205752212389379</c:v>
                </c:pt>
                <c:pt idx="546">
                  <c:v>0.66059602649006621</c:v>
                </c:pt>
                <c:pt idx="547">
                  <c:v>0.65914096916299558</c:v>
                </c:pt>
                <c:pt idx="548">
                  <c:v>0.65989010989010988</c:v>
                </c:pt>
                <c:pt idx="549">
                  <c:v>0.66063596491228072</c:v>
                </c:pt>
                <c:pt idx="550">
                  <c:v>0.6613785557986871</c:v>
                </c:pt>
                <c:pt idx="551">
                  <c:v>0.65993449781659386</c:v>
                </c:pt>
                <c:pt idx="552">
                  <c:v>0.65849673202614378</c:v>
                </c:pt>
                <c:pt idx="553">
                  <c:v>0.65923913043478266</c:v>
                </c:pt>
                <c:pt idx="554">
                  <c:v>0.65997830802603041</c:v>
                </c:pt>
                <c:pt idx="555">
                  <c:v>0.6607142857142857</c:v>
                </c:pt>
                <c:pt idx="556">
                  <c:v>0.66144708423326137</c:v>
                </c:pt>
                <c:pt idx="557">
                  <c:v>0.66217672413793105</c:v>
                </c:pt>
                <c:pt idx="558">
                  <c:v>0.66290322580645167</c:v>
                </c:pt>
                <c:pt idx="559">
                  <c:v>0.66290322580645167</c:v>
                </c:pt>
                <c:pt idx="560">
                  <c:v>0.66362660944206009</c:v>
                </c:pt>
                <c:pt idx="561">
                  <c:v>0.66362660944206009</c:v>
                </c:pt>
                <c:pt idx="562">
                  <c:v>0.66434689507494649</c:v>
                </c:pt>
                <c:pt idx="563">
                  <c:v>0.66506410256410253</c:v>
                </c:pt>
                <c:pt idx="564">
                  <c:v>0.66577825159914716</c:v>
                </c:pt>
                <c:pt idx="565">
                  <c:v>0.66648936170212769</c:v>
                </c:pt>
                <c:pt idx="566">
                  <c:v>0.66648936170212769</c:v>
                </c:pt>
                <c:pt idx="567">
                  <c:v>0.66648936170212769</c:v>
                </c:pt>
                <c:pt idx="568">
                  <c:v>0.66719745222929938</c:v>
                </c:pt>
                <c:pt idx="569">
                  <c:v>0.66790254237288138</c:v>
                </c:pt>
                <c:pt idx="570">
                  <c:v>0.66790254237288138</c:v>
                </c:pt>
                <c:pt idx="571">
                  <c:v>0.66790254237288138</c:v>
                </c:pt>
                <c:pt idx="572">
                  <c:v>0.66790254237288138</c:v>
                </c:pt>
                <c:pt idx="573">
                  <c:v>0.66790254237288138</c:v>
                </c:pt>
                <c:pt idx="574">
                  <c:v>0.66860465116279066</c:v>
                </c:pt>
                <c:pt idx="575">
                  <c:v>0.66930379746835444</c:v>
                </c:pt>
                <c:pt idx="576">
                  <c:v>0.66930379746835444</c:v>
                </c:pt>
                <c:pt idx="577">
                  <c:v>0.67</c:v>
                </c:pt>
                <c:pt idx="578">
                  <c:v>0.67069327731092432</c:v>
                </c:pt>
                <c:pt idx="579">
                  <c:v>0.67069327731092432</c:v>
                </c:pt>
                <c:pt idx="580">
                  <c:v>0.67069327731092432</c:v>
                </c:pt>
                <c:pt idx="581">
                  <c:v>0.66928721174004191</c:v>
                </c:pt>
                <c:pt idx="582">
                  <c:v>0.66893305439330542</c:v>
                </c:pt>
                <c:pt idx="583">
                  <c:v>0.66962421711899789</c:v>
                </c:pt>
                <c:pt idx="584">
                  <c:v>0.66822916666666665</c:v>
                </c:pt>
                <c:pt idx="585">
                  <c:v>0.66822916666666665</c:v>
                </c:pt>
                <c:pt idx="586">
                  <c:v>0.66735966735966734</c:v>
                </c:pt>
                <c:pt idx="587">
                  <c:v>0.66804979253112029</c:v>
                </c:pt>
                <c:pt idx="588">
                  <c:v>0.66804979253112029</c:v>
                </c:pt>
                <c:pt idx="589">
                  <c:v>0.66666666666666663</c:v>
                </c:pt>
                <c:pt idx="590">
                  <c:v>0.6673553719008265</c:v>
                </c:pt>
                <c:pt idx="591">
                  <c:v>0.6673553719008265</c:v>
                </c:pt>
                <c:pt idx="592">
                  <c:v>0.66804123711340202</c:v>
                </c:pt>
                <c:pt idx="593">
                  <c:v>0.66804123711340202</c:v>
                </c:pt>
                <c:pt idx="594">
                  <c:v>0.66872427983539096</c:v>
                </c:pt>
                <c:pt idx="595">
                  <c:v>0.66872427983539096</c:v>
                </c:pt>
                <c:pt idx="596">
                  <c:v>0.66872427983539096</c:v>
                </c:pt>
                <c:pt idx="597">
                  <c:v>0.66872427983539096</c:v>
                </c:pt>
                <c:pt idx="598">
                  <c:v>0.66735112936344965</c:v>
                </c:pt>
                <c:pt idx="599">
                  <c:v>0.66598360655737709</c:v>
                </c:pt>
                <c:pt idx="600">
                  <c:v>0.66598360655737709</c:v>
                </c:pt>
                <c:pt idx="601">
                  <c:v>0.66598360655737709</c:v>
                </c:pt>
                <c:pt idx="602">
                  <c:v>0.66666666666666663</c:v>
                </c:pt>
                <c:pt idx="603">
                  <c:v>0.66734693877551021</c:v>
                </c:pt>
                <c:pt idx="604">
                  <c:v>0.66598778004073322</c:v>
                </c:pt>
                <c:pt idx="605">
                  <c:v>0.66666666666666663</c:v>
                </c:pt>
                <c:pt idx="606">
                  <c:v>0.66666666666666663</c:v>
                </c:pt>
                <c:pt idx="607">
                  <c:v>0.66734279918864092</c:v>
                </c:pt>
                <c:pt idx="608">
                  <c:v>0.66734279918864092</c:v>
                </c:pt>
                <c:pt idx="609">
                  <c:v>0.66801619433198378</c:v>
                </c:pt>
                <c:pt idx="610">
                  <c:v>0.66868686868686866</c:v>
                </c:pt>
                <c:pt idx="611">
                  <c:v>0.66834677419354838</c:v>
                </c:pt>
                <c:pt idx="612">
                  <c:v>0.66901408450704225</c:v>
                </c:pt>
                <c:pt idx="613">
                  <c:v>0.66967871485943775</c:v>
                </c:pt>
                <c:pt idx="614">
                  <c:v>0.66967871485943775</c:v>
                </c:pt>
                <c:pt idx="615">
                  <c:v>0.66967871485943775</c:v>
                </c:pt>
                <c:pt idx="616">
                  <c:v>0.66833667334669333</c:v>
                </c:pt>
                <c:pt idx="617">
                  <c:v>0.66900000000000004</c:v>
                </c:pt>
                <c:pt idx="618">
                  <c:v>0.66866267465069862</c:v>
                </c:pt>
                <c:pt idx="619">
                  <c:v>0.66932270916334657</c:v>
                </c:pt>
                <c:pt idx="620">
                  <c:v>0.66932270916334657</c:v>
                </c:pt>
                <c:pt idx="621">
                  <c:v>0.66932270916334657</c:v>
                </c:pt>
                <c:pt idx="622">
                  <c:v>0.66932270916334657</c:v>
                </c:pt>
                <c:pt idx="623">
                  <c:v>0.66932270916334657</c:v>
                </c:pt>
                <c:pt idx="624">
                  <c:v>0.66799204771371767</c:v>
                </c:pt>
                <c:pt idx="625">
                  <c:v>0.66799204771371767</c:v>
                </c:pt>
                <c:pt idx="626">
                  <c:v>0.66865079365079361</c:v>
                </c:pt>
                <c:pt idx="627">
                  <c:v>0.66865079365079361</c:v>
                </c:pt>
                <c:pt idx="628">
                  <c:v>0.66865079365079361</c:v>
                </c:pt>
                <c:pt idx="629">
                  <c:v>0.66865079365079361</c:v>
                </c:pt>
                <c:pt idx="630">
                  <c:v>0.66865079365079361</c:v>
                </c:pt>
                <c:pt idx="631">
                  <c:v>0.66930693069306935</c:v>
                </c:pt>
                <c:pt idx="632">
                  <c:v>0.66996047430830041</c:v>
                </c:pt>
                <c:pt idx="633">
                  <c:v>0.66996047430830041</c:v>
                </c:pt>
                <c:pt idx="634">
                  <c:v>0.67061143984220906</c:v>
                </c:pt>
                <c:pt idx="635">
                  <c:v>0.6692913385826772</c:v>
                </c:pt>
                <c:pt idx="636">
                  <c:v>0.66994106090373284</c:v>
                </c:pt>
                <c:pt idx="637">
                  <c:v>0.66862745098039211</c:v>
                </c:pt>
                <c:pt idx="638">
                  <c:v>0.66927592954990212</c:v>
                </c:pt>
                <c:pt idx="639">
                  <c:v>0.669921875</c:v>
                </c:pt>
                <c:pt idx="640">
                  <c:v>0.669921875</c:v>
                </c:pt>
                <c:pt idx="641">
                  <c:v>0.669921875</c:v>
                </c:pt>
                <c:pt idx="642">
                  <c:v>0.669921875</c:v>
                </c:pt>
                <c:pt idx="643">
                  <c:v>0.67056530214424948</c:v>
                </c:pt>
                <c:pt idx="644">
                  <c:v>0.6712062256809338</c:v>
                </c:pt>
                <c:pt idx="645">
                  <c:v>0.66990291262135926</c:v>
                </c:pt>
                <c:pt idx="646">
                  <c:v>0.66990291262135926</c:v>
                </c:pt>
                <c:pt idx="647">
                  <c:v>0.66860465116279066</c:v>
                </c:pt>
                <c:pt idx="648">
                  <c:v>0.66860465116279066</c:v>
                </c:pt>
                <c:pt idx="649">
                  <c:v>0.66924564796905217</c:v>
                </c:pt>
                <c:pt idx="650">
                  <c:v>0.66924564796905217</c:v>
                </c:pt>
                <c:pt idx="651">
                  <c:v>0.66924564796905217</c:v>
                </c:pt>
                <c:pt idx="652">
                  <c:v>0.66988416988416988</c:v>
                </c:pt>
                <c:pt idx="653">
                  <c:v>0.67052023121387283</c:v>
                </c:pt>
                <c:pt idx="654">
                  <c:v>0.6711538461538461</c:v>
                </c:pt>
                <c:pt idx="655">
                  <c:v>0.6711538461538461</c:v>
                </c:pt>
                <c:pt idx="656">
                  <c:v>0.66986564299424189</c:v>
                </c:pt>
                <c:pt idx="657">
                  <c:v>0.66954022988505746</c:v>
                </c:pt>
                <c:pt idx="658">
                  <c:v>0.66826003824091773</c:v>
                </c:pt>
                <c:pt idx="659">
                  <c:v>0.66889312977099236</c:v>
                </c:pt>
                <c:pt idx="660">
                  <c:v>0.66952380952380952</c:v>
                </c:pt>
                <c:pt idx="661">
                  <c:v>0.66952380952380952</c:v>
                </c:pt>
                <c:pt idx="662">
                  <c:v>0.67015209125475284</c:v>
                </c:pt>
                <c:pt idx="663">
                  <c:v>0.67015209125475284</c:v>
                </c:pt>
                <c:pt idx="664">
                  <c:v>0.67077798861480076</c:v>
                </c:pt>
                <c:pt idx="665">
                  <c:v>0.67045454545454541</c:v>
                </c:pt>
                <c:pt idx="666">
                  <c:v>0.6701323251417769</c:v>
                </c:pt>
                <c:pt idx="667">
                  <c:v>0.6701323251417769</c:v>
                </c:pt>
                <c:pt idx="668">
                  <c:v>0.67075471698113209</c:v>
                </c:pt>
                <c:pt idx="669">
                  <c:v>0.67137476459510359</c:v>
                </c:pt>
                <c:pt idx="670">
                  <c:v>0.67137476459510359</c:v>
                </c:pt>
                <c:pt idx="671">
                  <c:v>0.67137476459510359</c:v>
                </c:pt>
                <c:pt idx="672">
                  <c:v>0.67137476459510359</c:v>
                </c:pt>
                <c:pt idx="673">
                  <c:v>0.67137476459510359</c:v>
                </c:pt>
                <c:pt idx="674">
                  <c:v>0.67199248120300747</c:v>
                </c:pt>
                <c:pt idx="675">
                  <c:v>0.67073170731707321</c:v>
                </c:pt>
                <c:pt idx="676">
                  <c:v>0.66947565543071164</c:v>
                </c:pt>
                <c:pt idx="677">
                  <c:v>0.67009345794392527</c:v>
                </c:pt>
                <c:pt idx="678">
                  <c:v>0.66884328358208955</c:v>
                </c:pt>
                <c:pt idx="679">
                  <c:v>0.66945996275605213</c:v>
                </c:pt>
                <c:pt idx="680">
                  <c:v>0.66945996275605213</c:v>
                </c:pt>
                <c:pt idx="681">
                  <c:v>0.66945996275605213</c:v>
                </c:pt>
                <c:pt idx="682">
                  <c:v>0.6700743494423792</c:v>
                </c:pt>
                <c:pt idx="683">
                  <c:v>0.67068645640074209</c:v>
                </c:pt>
                <c:pt idx="684">
                  <c:v>0.67068645640074209</c:v>
                </c:pt>
                <c:pt idx="685">
                  <c:v>0.67129629629629628</c:v>
                </c:pt>
                <c:pt idx="686">
                  <c:v>0.67005545286506474</c:v>
                </c:pt>
                <c:pt idx="687">
                  <c:v>0.67066420664206639</c:v>
                </c:pt>
                <c:pt idx="688">
                  <c:v>0.67066420664206639</c:v>
                </c:pt>
                <c:pt idx="689">
                  <c:v>0.67066420664206639</c:v>
                </c:pt>
                <c:pt idx="690">
                  <c:v>0.67066420664206639</c:v>
                </c:pt>
                <c:pt idx="691">
                  <c:v>0.67127071823204421</c:v>
                </c:pt>
                <c:pt idx="692">
                  <c:v>0.67003676470588236</c:v>
                </c:pt>
                <c:pt idx="693">
                  <c:v>0.67064220183486234</c:v>
                </c:pt>
                <c:pt idx="694">
                  <c:v>0.67064220183486234</c:v>
                </c:pt>
                <c:pt idx="695">
                  <c:v>0.67124542124542119</c:v>
                </c:pt>
                <c:pt idx="696">
                  <c:v>0.67184643510054842</c:v>
                </c:pt>
                <c:pt idx="697">
                  <c:v>0.67062043795620441</c:v>
                </c:pt>
                <c:pt idx="698">
                  <c:v>0.6693989071038251</c:v>
                </c:pt>
                <c:pt idx="699">
                  <c:v>0.6693989071038251</c:v>
                </c:pt>
                <c:pt idx="700">
                  <c:v>0.6693989071038251</c:v>
                </c:pt>
                <c:pt idx="701">
                  <c:v>0.67</c:v>
                </c:pt>
                <c:pt idx="702">
                  <c:v>0.67</c:v>
                </c:pt>
                <c:pt idx="703">
                  <c:v>0.6705989110707804</c:v>
                </c:pt>
                <c:pt idx="704">
                  <c:v>0.67119565217391308</c:v>
                </c:pt>
                <c:pt idx="705">
                  <c:v>0.67179023508137437</c:v>
                </c:pt>
                <c:pt idx="706">
                  <c:v>0.67238267148014441</c:v>
                </c:pt>
                <c:pt idx="707">
                  <c:v>0.67297297297297298</c:v>
                </c:pt>
                <c:pt idx="708">
                  <c:v>0.67297297297297298</c:v>
                </c:pt>
                <c:pt idx="709">
                  <c:v>0.67356115107913672</c:v>
                </c:pt>
                <c:pt idx="710">
                  <c:v>0.67324955116696594</c:v>
                </c:pt>
                <c:pt idx="711">
                  <c:v>0.6738351254480287</c:v>
                </c:pt>
                <c:pt idx="712">
                  <c:v>0.67441860465116277</c:v>
                </c:pt>
                <c:pt idx="713">
                  <c:v>0.67500000000000004</c:v>
                </c:pt>
                <c:pt idx="714">
                  <c:v>0.67468805704099821</c:v>
                </c:pt>
                <c:pt idx="715">
                  <c:v>0.67468805704099821</c:v>
                </c:pt>
                <c:pt idx="716">
                  <c:v>0.67526690391459077</c:v>
                </c:pt>
                <c:pt idx="717">
                  <c:v>0.67526690391459077</c:v>
                </c:pt>
                <c:pt idx="718">
                  <c:v>0.67584369449378334</c:v>
                </c:pt>
                <c:pt idx="719">
                  <c:v>0.67464539007092195</c:v>
                </c:pt>
                <c:pt idx="720">
                  <c:v>0.67433628318584071</c:v>
                </c:pt>
                <c:pt idx="721">
                  <c:v>0.67314487632508835</c:v>
                </c:pt>
                <c:pt idx="722">
                  <c:v>0.67372134038800702</c:v>
                </c:pt>
                <c:pt idx="723">
                  <c:v>0.67429577464788737</c:v>
                </c:pt>
                <c:pt idx="724">
                  <c:v>0.6748681898066784</c:v>
                </c:pt>
                <c:pt idx="725">
                  <c:v>0.67368421052631577</c:v>
                </c:pt>
                <c:pt idx="726">
                  <c:v>0.67250437828371279</c:v>
                </c:pt>
                <c:pt idx="727">
                  <c:v>0.67250437828371279</c:v>
                </c:pt>
                <c:pt idx="728">
                  <c:v>0.67307692307692313</c:v>
                </c:pt>
                <c:pt idx="729">
                  <c:v>0.67364746945898779</c:v>
                </c:pt>
                <c:pt idx="730">
                  <c:v>0.67421602787456447</c:v>
                </c:pt>
                <c:pt idx="731">
                  <c:v>0.67478260869565221</c:v>
                </c:pt>
                <c:pt idx="732">
                  <c:v>0.67361111111111116</c:v>
                </c:pt>
                <c:pt idx="733">
                  <c:v>0.67361111111111116</c:v>
                </c:pt>
                <c:pt idx="734">
                  <c:v>0.67331022530329288</c:v>
                </c:pt>
                <c:pt idx="735">
                  <c:v>0.67387543252595161</c:v>
                </c:pt>
                <c:pt idx="736">
                  <c:v>0.67271157167530227</c:v>
                </c:pt>
                <c:pt idx="737">
                  <c:v>0.67271157167530227</c:v>
                </c:pt>
                <c:pt idx="738">
                  <c:v>0.6732758620689655</c:v>
                </c:pt>
                <c:pt idx="739">
                  <c:v>0.67383820998278832</c:v>
                </c:pt>
                <c:pt idx="740">
                  <c:v>0.67383820998278832</c:v>
                </c:pt>
                <c:pt idx="741">
                  <c:v>0.67439862542955331</c:v>
                </c:pt>
                <c:pt idx="742">
                  <c:v>0.67495711835334482</c:v>
                </c:pt>
                <c:pt idx="743">
                  <c:v>0.67551369863013699</c:v>
                </c:pt>
                <c:pt idx="744">
                  <c:v>0.67564102564102568</c:v>
                </c:pt>
                <c:pt idx="745">
                  <c:v>0.67448805460750849</c:v>
                </c:pt>
                <c:pt idx="746">
                  <c:v>0.67504258943781947</c:v>
                </c:pt>
                <c:pt idx="747">
                  <c:v>0.67504258943781947</c:v>
                </c:pt>
                <c:pt idx="748">
                  <c:v>0.67389455782312924</c:v>
                </c:pt>
                <c:pt idx="749">
                  <c:v>0.67444821731748728</c:v>
                </c:pt>
                <c:pt idx="750">
                  <c:v>0.67500000000000004</c:v>
                </c:pt>
                <c:pt idx="751">
                  <c:v>0.6755499153976311</c:v>
                </c:pt>
                <c:pt idx="752">
                  <c:v>0.67440878378378377</c:v>
                </c:pt>
                <c:pt idx="753">
                  <c:v>0.67495784148397975</c:v>
                </c:pt>
                <c:pt idx="754">
                  <c:v>0.6755050505050505</c:v>
                </c:pt>
                <c:pt idx="755">
                  <c:v>0.67563025210084038</c:v>
                </c:pt>
                <c:pt idx="756">
                  <c:v>0.6761744966442953</c:v>
                </c:pt>
                <c:pt idx="757">
                  <c:v>0.67671691792294808</c:v>
                </c:pt>
                <c:pt idx="758">
                  <c:v>0.67671691792294808</c:v>
                </c:pt>
                <c:pt idx="759">
                  <c:v>0.67725752508361203</c:v>
                </c:pt>
                <c:pt idx="760">
                  <c:v>0.67779632721201999</c:v>
                </c:pt>
                <c:pt idx="761">
                  <c:v>0.67833333333333334</c:v>
                </c:pt>
                <c:pt idx="762">
                  <c:v>0.67886855241264554</c:v>
                </c:pt>
                <c:pt idx="763">
                  <c:v>0.67940199335548168</c:v>
                </c:pt>
                <c:pt idx="764">
                  <c:v>0.67940199335548168</c:v>
                </c:pt>
                <c:pt idx="765">
                  <c:v>0.67993366500829189</c:v>
                </c:pt>
                <c:pt idx="766">
                  <c:v>0.68046357615894038</c:v>
                </c:pt>
                <c:pt idx="767">
                  <c:v>0.68099173553719006</c:v>
                </c:pt>
                <c:pt idx="768">
                  <c:v>0.68069306930693074</c:v>
                </c:pt>
                <c:pt idx="769">
                  <c:v>0.6812191103789127</c:v>
                </c:pt>
                <c:pt idx="770">
                  <c:v>0.68174342105263153</c:v>
                </c:pt>
                <c:pt idx="771">
                  <c:v>0.68226600985221675</c:v>
                </c:pt>
                <c:pt idx="772">
                  <c:v>0.68278688524590159</c:v>
                </c:pt>
                <c:pt idx="773">
                  <c:v>0.68330605564648117</c:v>
                </c:pt>
                <c:pt idx="774">
                  <c:v>0.68330605564648117</c:v>
                </c:pt>
                <c:pt idx="775">
                  <c:v>0.68382352941176472</c:v>
                </c:pt>
                <c:pt idx="776">
                  <c:v>0.68433931484502442</c:v>
                </c:pt>
                <c:pt idx="777">
                  <c:v>0.68485342019543971</c:v>
                </c:pt>
                <c:pt idx="778">
                  <c:v>0.68536585365853664</c:v>
                </c:pt>
                <c:pt idx="779">
                  <c:v>0.68536585365853664</c:v>
                </c:pt>
                <c:pt idx="780">
                  <c:v>0.68587662337662336</c:v>
                </c:pt>
                <c:pt idx="781">
                  <c:v>0.68638573743922204</c:v>
                </c:pt>
                <c:pt idx="782">
                  <c:v>0.68638573743922204</c:v>
                </c:pt>
                <c:pt idx="783">
                  <c:v>0.68689320388349517</c:v>
                </c:pt>
                <c:pt idx="784">
                  <c:v>0.68578352180936997</c:v>
                </c:pt>
                <c:pt idx="785">
                  <c:v>0.68629032258064515</c:v>
                </c:pt>
                <c:pt idx="786">
                  <c:v>0.68679549114331728</c:v>
                </c:pt>
                <c:pt idx="787">
                  <c:v>0.68569131832797425</c:v>
                </c:pt>
                <c:pt idx="788">
                  <c:v>0.68619582664526479</c:v>
                </c:pt>
                <c:pt idx="789">
                  <c:v>0.68669871794871795</c:v>
                </c:pt>
                <c:pt idx="790">
                  <c:v>0.68720000000000003</c:v>
                </c:pt>
                <c:pt idx="791">
                  <c:v>0.68720000000000003</c:v>
                </c:pt>
                <c:pt idx="792">
                  <c:v>0.68610223642172519</c:v>
                </c:pt>
                <c:pt idx="793">
                  <c:v>0.6866028708133971</c:v>
                </c:pt>
                <c:pt idx="794">
                  <c:v>0.68710191082802552</c:v>
                </c:pt>
                <c:pt idx="795">
                  <c:v>0.68759936406995226</c:v>
                </c:pt>
                <c:pt idx="796">
                  <c:v>0.68650793650793651</c:v>
                </c:pt>
                <c:pt idx="797">
                  <c:v>0.68700475435816166</c:v>
                </c:pt>
                <c:pt idx="798">
                  <c:v>0.6875</c:v>
                </c:pt>
                <c:pt idx="799">
                  <c:v>0.68641390205371244</c:v>
                </c:pt>
                <c:pt idx="800">
                  <c:v>0.68572555205047314</c:v>
                </c:pt>
                <c:pt idx="801">
                  <c:v>0.68622047244094486</c:v>
                </c:pt>
                <c:pt idx="802">
                  <c:v>0.68671383647798745</c:v>
                </c:pt>
                <c:pt idx="803">
                  <c:v>0.68720565149136581</c:v>
                </c:pt>
                <c:pt idx="804">
                  <c:v>0.68612852664576807</c:v>
                </c:pt>
                <c:pt idx="805">
                  <c:v>0.68661971830985913</c:v>
                </c:pt>
                <c:pt idx="806">
                  <c:v>0.685546875</c:v>
                </c:pt>
                <c:pt idx="807">
                  <c:v>0.68603744149765988</c:v>
                </c:pt>
                <c:pt idx="808">
                  <c:v>0.68652647975077885</c:v>
                </c:pt>
                <c:pt idx="809">
                  <c:v>0.68623639191290819</c:v>
                </c:pt>
                <c:pt idx="810">
                  <c:v>0.68623639191290819</c:v>
                </c:pt>
                <c:pt idx="811">
                  <c:v>0.68517080745341619</c:v>
                </c:pt>
                <c:pt idx="812">
                  <c:v>0.68449612403100779</c:v>
                </c:pt>
                <c:pt idx="813">
                  <c:v>0.68498452012383904</c:v>
                </c:pt>
                <c:pt idx="814">
                  <c:v>0.68547140649149918</c:v>
                </c:pt>
                <c:pt idx="815">
                  <c:v>0.68547140649149918</c:v>
                </c:pt>
                <c:pt idx="816">
                  <c:v>0.68547140649149918</c:v>
                </c:pt>
                <c:pt idx="817">
                  <c:v>0.68595679012345678</c:v>
                </c:pt>
                <c:pt idx="818">
                  <c:v>0.68489984591679509</c:v>
                </c:pt>
                <c:pt idx="819">
                  <c:v>0.68538461538461537</c:v>
                </c:pt>
                <c:pt idx="820">
                  <c:v>0.68433179723502302</c:v>
                </c:pt>
                <c:pt idx="821">
                  <c:v>0.68481595092024539</c:v>
                </c:pt>
                <c:pt idx="822">
                  <c:v>0.68481595092024539</c:v>
                </c:pt>
                <c:pt idx="823">
                  <c:v>0.68529862174578871</c:v>
                </c:pt>
                <c:pt idx="824">
                  <c:v>0.68529862174578871</c:v>
                </c:pt>
                <c:pt idx="825">
                  <c:v>0.68577981651376152</c:v>
                </c:pt>
                <c:pt idx="826">
                  <c:v>0.68577981651376152</c:v>
                </c:pt>
                <c:pt idx="827">
                  <c:v>0.68625954198473282</c:v>
                </c:pt>
                <c:pt idx="828">
                  <c:v>0.68625954198473282</c:v>
                </c:pt>
                <c:pt idx="829">
                  <c:v>0.68521341463414631</c:v>
                </c:pt>
                <c:pt idx="830">
                  <c:v>0.68569254185692541</c:v>
                </c:pt>
                <c:pt idx="831">
                  <c:v>0.68541033434650456</c:v>
                </c:pt>
                <c:pt idx="832">
                  <c:v>0.68588770864946891</c:v>
                </c:pt>
                <c:pt idx="833">
                  <c:v>0.68560606060606055</c:v>
                </c:pt>
                <c:pt idx="834">
                  <c:v>0.68608169440242062</c:v>
                </c:pt>
                <c:pt idx="835">
                  <c:v>0.68655589123867067</c:v>
                </c:pt>
                <c:pt idx="836">
                  <c:v>0.68552036199095023</c:v>
                </c:pt>
                <c:pt idx="837">
                  <c:v>0.68552036199095023</c:v>
                </c:pt>
                <c:pt idx="838">
                  <c:v>0.68599397590361444</c:v>
                </c:pt>
                <c:pt idx="839">
                  <c:v>0.68609022556390975</c:v>
                </c:pt>
                <c:pt idx="840">
                  <c:v>0.68506006006006004</c:v>
                </c:pt>
                <c:pt idx="841">
                  <c:v>0.68553223388305851</c:v>
                </c:pt>
                <c:pt idx="842">
                  <c:v>0.68600299401197606</c:v>
                </c:pt>
                <c:pt idx="843">
                  <c:v>0.68647234678624813</c:v>
                </c:pt>
                <c:pt idx="844">
                  <c:v>0.68694029850746263</c:v>
                </c:pt>
                <c:pt idx="845">
                  <c:v>0.68591654247391953</c:v>
                </c:pt>
                <c:pt idx="846">
                  <c:v>0.68489583333333337</c:v>
                </c:pt>
                <c:pt idx="847">
                  <c:v>0.68536404160475484</c:v>
                </c:pt>
                <c:pt idx="848">
                  <c:v>0.68508902077151335</c:v>
                </c:pt>
                <c:pt idx="849">
                  <c:v>0.68555555555555558</c:v>
                </c:pt>
                <c:pt idx="850">
                  <c:v>0.68555555555555558</c:v>
                </c:pt>
                <c:pt idx="851">
                  <c:v>0.68454142011834318</c:v>
                </c:pt>
                <c:pt idx="852">
                  <c:v>0.68389955686853765</c:v>
                </c:pt>
                <c:pt idx="853">
                  <c:v>0.68436578171091444</c:v>
                </c:pt>
                <c:pt idx="854">
                  <c:v>0.68483063328424154</c:v>
                </c:pt>
                <c:pt idx="855">
                  <c:v>0.68455882352941178</c:v>
                </c:pt>
                <c:pt idx="856">
                  <c:v>0.68502202643171806</c:v>
                </c:pt>
                <c:pt idx="857">
                  <c:v>0.68548387096774188</c:v>
                </c:pt>
                <c:pt idx="858">
                  <c:v>0.68594436310395313</c:v>
                </c:pt>
                <c:pt idx="859">
                  <c:v>0.68640350877192979</c:v>
                </c:pt>
                <c:pt idx="860">
                  <c:v>0.68613138686131392</c:v>
                </c:pt>
                <c:pt idx="861">
                  <c:v>0.6865889212827988</c:v>
                </c:pt>
                <c:pt idx="862">
                  <c:v>0.68558951965065507</c:v>
                </c:pt>
                <c:pt idx="863">
                  <c:v>0.68604651162790697</c:v>
                </c:pt>
                <c:pt idx="864">
                  <c:v>0.68650217706821481</c:v>
                </c:pt>
                <c:pt idx="865">
                  <c:v>0.68695652173913047</c:v>
                </c:pt>
                <c:pt idx="866">
                  <c:v>0.68596237337192478</c:v>
                </c:pt>
                <c:pt idx="867">
                  <c:v>0.68641618497109824</c:v>
                </c:pt>
                <c:pt idx="868">
                  <c:v>0.68686868686868685</c:v>
                </c:pt>
                <c:pt idx="869">
                  <c:v>0.68731988472622474</c:v>
                </c:pt>
                <c:pt idx="870">
                  <c:v>0.68776978417266188</c:v>
                </c:pt>
                <c:pt idx="871">
                  <c:v>0.68821839080459768</c:v>
                </c:pt>
                <c:pt idx="872">
                  <c:v>0.68821839080459768</c:v>
                </c:pt>
                <c:pt idx="873">
                  <c:v>0.68866571018651368</c:v>
                </c:pt>
                <c:pt idx="874">
                  <c:v>0.68911174785100282</c:v>
                </c:pt>
                <c:pt idx="875">
                  <c:v>0.68955650929899859</c:v>
                </c:pt>
                <c:pt idx="876">
                  <c:v>0.68857142857142861</c:v>
                </c:pt>
                <c:pt idx="877">
                  <c:v>0.68901569186875888</c:v>
                </c:pt>
                <c:pt idx="878">
                  <c:v>0.68945868945868949</c:v>
                </c:pt>
                <c:pt idx="879">
                  <c:v>0.68990042674253205</c:v>
                </c:pt>
                <c:pt idx="880">
                  <c:v>0.69034090909090906</c:v>
                </c:pt>
                <c:pt idx="881">
                  <c:v>0.69034090909090906</c:v>
                </c:pt>
                <c:pt idx="882">
                  <c:v>0.69078014184397163</c:v>
                </c:pt>
                <c:pt idx="883">
                  <c:v>0.69121813031161472</c:v>
                </c:pt>
                <c:pt idx="884">
                  <c:v>0.69165487977369167</c:v>
                </c:pt>
                <c:pt idx="885">
                  <c:v>0.69165487977369167</c:v>
                </c:pt>
                <c:pt idx="886">
                  <c:v>0.69165487977369167</c:v>
                </c:pt>
                <c:pt idx="887">
                  <c:v>0.69209039548022599</c:v>
                </c:pt>
                <c:pt idx="888">
                  <c:v>0.69111424541607902</c:v>
                </c:pt>
                <c:pt idx="889">
                  <c:v>0.69154929577464785</c:v>
                </c:pt>
                <c:pt idx="890">
                  <c:v>0.69198312236286919</c:v>
                </c:pt>
                <c:pt idx="891">
                  <c:v>0.6910112359550562</c:v>
                </c:pt>
                <c:pt idx="892">
                  <c:v>0.6910112359550562</c:v>
                </c:pt>
                <c:pt idx="893">
                  <c:v>0.6910112359550562</c:v>
                </c:pt>
                <c:pt idx="894">
                  <c:v>0.69074333800841514</c:v>
                </c:pt>
                <c:pt idx="895">
                  <c:v>0.69074333800841514</c:v>
                </c:pt>
                <c:pt idx="896">
                  <c:v>0.69117647058823528</c:v>
                </c:pt>
                <c:pt idx="897">
                  <c:v>0.6916083916083916</c:v>
                </c:pt>
                <c:pt idx="898">
                  <c:v>0.69203910614525144</c:v>
                </c:pt>
                <c:pt idx="899">
                  <c:v>0.69107391910739191</c:v>
                </c:pt>
                <c:pt idx="900">
                  <c:v>0.6915041782729805</c:v>
                </c:pt>
                <c:pt idx="901">
                  <c:v>0.69193324061196104</c:v>
                </c:pt>
                <c:pt idx="902">
                  <c:v>0.69236111111111109</c:v>
                </c:pt>
                <c:pt idx="903">
                  <c:v>0.69140083217753123</c:v>
                </c:pt>
                <c:pt idx="904">
                  <c:v>0.69182825484764543</c:v>
                </c:pt>
                <c:pt idx="905">
                  <c:v>0.69225449515905946</c:v>
                </c:pt>
                <c:pt idx="906">
                  <c:v>0.69267955801104975</c:v>
                </c:pt>
                <c:pt idx="907">
                  <c:v>0.69172413793103449</c:v>
                </c:pt>
                <c:pt idx="908">
                  <c:v>0.69146005509641872</c:v>
                </c:pt>
                <c:pt idx="909">
                  <c:v>0.69188445667125176</c:v>
                </c:pt>
                <c:pt idx="910">
                  <c:v>0.69230769230769229</c:v>
                </c:pt>
                <c:pt idx="911">
                  <c:v>0.69272976680384091</c:v>
                </c:pt>
                <c:pt idx="912">
                  <c:v>0.69315068493150689</c:v>
                </c:pt>
                <c:pt idx="913">
                  <c:v>0.69357045143638851</c:v>
                </c:pt>
                <c:pt idx="914">
                  <c:v>0.69398907103825136</c:v>
                </c:pt>
                <c:pt idx="915">
                  <c:v>0.69440654843110505</c:v>
                </c:pt>
                <c:pt idx="916">
                  <c:v>0.69346049046321523</c:v>
                </c:pt>
                <c:pt idx="917">
                  <c:v>0.69387755102040816</c:v>
                </c:pt>
                <c:pt idx="918">
                  <c:v>0.69361413043478259</c:v>
                </c:pt>
                <c:pt idx="919">
                  <c:v>0.69267299864314791</c:v>
                </c:pt>
                <c:pt idx="920">
                  <c:v>0.69308943089430897</c:v>
                </c:pt>
                <c:pt idx="921">
                  <c:v>0.69350473612990526</c:v>
                </c:pt>
                <c:pt idx="922">
                  <c:v>0.69391891891891888</c:v>
                </c:pt>
                <c:pt idx="923">
                  <c:v>0.69433198380566796</c:v>
                </c:pt>
                <c:pt idx="924">
                  <c:v>0.69474393530997303</c:v>
                </c:pt>
                <c:pt idx="925">
                  <c:v>0.69474393530997303</c:v>
                </c:pt>
                <c:pt idx="926">
                  <c:v>0.69448183041722744</c:v>
                </c:pt>
                <c:pt idx="927">
                  <c:v>0.69448183041722744</c:v>
                </c:pt>
                <c:pt idx="928">
                  <c:v>0.69489247311827962</c:v>
                </c:pt>
                <c:pt idx="929">
                  <c:v>0.69530201342281883</c:v>
                </c:pt>
                <c:pt idx="930">
                  <c:v>0.69571045576407509</c:v>
                </c:pt>
                <c:pt idx="931">
                  <c:v>0.69477911646586343</c:v>
                </c:pt>
                <c:pt idx="932">
                  <c:v>0.69418449197860965</c:v>
                </c:pt>
                <c:pt idx="933">
                  <c:v>0.69459279038718291</c:v>
                </c:pt>
                <c:pt idx="934">
                  <c:v>0.69499999999999995</c:v>
                </c:pt>
                <c:pt idx="935">
                  <c:v>0.69540612516644473</c:v>
                </c:pt>
                <c:pt idx="936">
                  <c:v>0.69581117021276595</c:v>
                </c:pt>
                <c:pt idx="937">
                  <c:v>0.69621513944223112</c:v>
                </c:pt>
                <c:pt idx="938">
                  <c:v>0.69529177718832891</c:v>
                </c:pt>
                <c:pt idx="939">
                  <c:v>0.69569536423841061</c:v>
                </c:pt>
                <c:pt idx="940">
                  <c:v>0.69477513227513232</c:v>
                </c:pt>
                <c:pt idx="941">
                  <c:v>0.69477513227513232</c:v>
                </c:pt>
                <c:pt idx="942">
                  <c:v>0.69451783355350061</c:v>
                </c:pt>
                <c:pt idx="943">
                  <c:v>0.69492084432717682</c:v>
                </c:pt>
                <c:pt idx="944">
                  <c:v>0.69532279314888013</c:v>
                </c:pt>
                <c:pt idx="945">
                  <c:v>0.69572368421052633</c:v>
                </c:pt>
                <c:pt idx="946">
                  <c:v>0.69612352168199743</c:v>
                </c:pt>
                <c:pt idx="947">
                  <c:v>0.69652230971128604</c:v>
                </c:pt>
                <c:pt idx="948">
                  <c:v>0.69560943643512452</c:v>
                </c:pt>
                <c:pt idx="949">
                  <c:v>0.69600785340314131</c:v>
                </c:pt>
                <c:pt idx="950">
                  <c:v>0.69509803921568625</c:v>
                </c:pt>
                <c:pt idx="951">
                  <c:v>0.69549608355091386</c:v>
                </c:pt>
                <c:pt idx="952">
                  <c:v>0.69589308996088661</c:v>
                </c:pt>
                <c:pt idx="953">
                  <c:v>0.6962890625</c:v>
                </c:pt>
                <c:pt idx="954">
                  <c:v>0.69668400520156049</c:v>
                </c:pt>
                <c:pt idx="955">
                  <c:v>0.6964285714285714</c:v>
                </c:pt>
                <c:pt idx="956">
                  <c:v>0.69617380025940334</c:v>
                </c:pt>
                <c:pt idx="957">
                  <c:v>0.6965673575129534</c:v>
                </c:pt>
                <c:pt idx="958">
                  <c:v>0.69566623544631312</c:v>
                </c:pt>
                <c:pt idx="959">
                  <c:v>0.69476744186046513</c:v>
                </c:pt>
                <c:pt idx="960">
                  <c:v>0.69516129032258067</c:v>
                </c:pt>
                <c:pt idx="961">
                  <c:v>0.69555412371134018</c:v>
                </c:pt>
                <c:pt idx="962">
                  <c:v>0.69594594594594594</c:v>
                </c:pt>
                <c:pt idx="963">
                  <c:v>0.69633676092544983</c:v>
                </c:pt>
                <c:pt idx="964">
                  <c:v>0.69544287548138639</c:v>
                </c:pt>
                <c:pt idx="965">
                  <c:v>0.6958333333333333</c:v>
                </c:pt>
                <c:pt idx="966">
                  <c:v>0.69622279129321385</c:v>
                </c:pt>
                <c:pt idx="967">
                  <c:v>0.69597186700767266</c:v>
                </c:pt>
                <c:pt idx="968">
                  <c:v>0.69572158365261816</c:v>
                </c:pt>
                <c:pt idx="969">
                  <c:v>0.69610969387755106</c:v>
                </c:pt>
                <c:pt idx="970">
                  <c:v>0.69649681528662422</c:v>
                </c:pt>
                <c:pt idx="971">
                  <c:v>0.69649681528662422</c:v>
                </c:pt>
                <c:pt idx="972">
                  <c:v>0.69688295165394398</c:v>
                </c:pt>
                <c:pt idx="973">
                  <c:v>0.69726810673443451</c:v>
                </c:pt>
                <c:pt idx="974">
                  <c:v>0.69765228426395942</c:v>
                </c:pt>
                <c:pt idx="975">
                  <c:v>0.69676806083650189</c:v>
                </c:pt>
                <c:pt idx="976">
                  <c:v>0.69715189873417727</c:v>
                </c:pt>
                <c:pt idx="977">
                  <c:v>0.69627054361567631</c:v>
                </c:pt>
                <c:pt idx="978">
                  <c:v>0.69665404040404044</c:v>
                </c:pt>
                <c:pt idx="979">
                  <c:v>0.69703656998738961</c:v>
                </c:pt>
                <c:pt idx="980">
                  <c:v>0.69741813602015112</c:v>
                </c:pt>
                <c:pt idx="981">
                  <c:v>0.69779874213836479</c:v>
                </c:pt>
                <c:pt idx="982">
                  <c:v>0.69817839195979903</c:v>
                </c:pt>
                <c:pt idx="983">
                  <c:v>0.69855708908406522</c:v>
                </c:pt>
                <c:pt idx="984">
                  <c:v>0.69768170426065168</c:v>
                </c:pt>
                <c:pt idx="985">
                  <c:v>0.69806007509386736</c:v>
                </c:pt>
                <c:pt idx="986">
                  <c:v>0.69843750000000004</c:v>
                </c:pt>
                <c:pt idx="987">
                  <c:v>0.69881398252184768</c:v>
                </c:pt>
                <c:pt idx="988">
                  <c:v>0.69918952618453867</c:v>
                </c:pt>
                <c:pt idx="989">
                  <c:v>0.69918952618453867</c:v>
                </c:pt>
                <c:pt idx="990">
                  <c:v>0.69831880448318806</c:v>
                </c:pt>
                <c:pt idx="991">
                  <c:v>0.69869402985074625</c:v>
                </c:pt>
                <c:pt idx="992">
                  <c:v>0.69906832298136645</c:v>
                </c:pt>
                <c:pt idx="993">
                  <c:v>0.69944168734491319</c:v>
                </c:pt>
                <c:pt idx="994">
                  <c:v>0.69981412639405205</c:v>
                </c:pt>
                <c:pt idx="995">
                  <c:v>0.69894801980198018</c:v>
                </c:pt>
                <c:pt idx="996">
                  <c:v>0.69932014833127321</c:v>
                </c:pt>
                <c:pt idx="997">
                  <c:v>0.6996913580246914</c:v>
                </c:pt>
                <c:pt idx="998">
                  <c:v>0.70006165228113437</c:v>
                </c:pt>
                <c:pt idx="999">
                  <c:v>0.70043103448275867</c:v>
                </c:pt>
                <c:pt idx="1000">
                  <c:v>0.70079950799507995</c:v>
                </c:pt>
                <c:pt idx="1001">
                  <c:v>0.70116707616707619</c:v>
                </c:pt>
                <c:pt idx="1002">
                  <c:v>0.70030674846625762</c:v>
                </c:pt>
                <c:pt idx="1003">
                  <c:v>0.70030674846625762</c:v>
                </c:pt>
                <c:pt idx="1004">
                  <c:v>0.69944852941176472</c:v>
                </c:pt>
                <c:pt idx="1005">
                  <c:v>0.69944852941176472</c:v>
                </c:pt>
                <c:pt idx="1006">
                  <c:v>0.69981640146878821</c:v>
                </c:pt>
                <c:pt idx="1007">
                  <c:v>0.70018337408312958</c:v>
                </c:pt>
                <c:pt idx="1008">
                  <c:v>0.7005494505494505</c:v>
                </c:pt>
                <c:pt idx="1009">
                  <c:v>0.7</c:v>
                </c:pt>
                <c:pt idx="1010">
                  <c:v>0.70036540803897684</c:v>
                </c:pt>
                <c:pt idx="1011">
                  <c:v>0.7007299270072993</c:v>
                </c:pt>
                <c:pt idx="1012">
                  <c:v>0.7007299270072993</c:v>
                </c:pt>
                <c:pt idx="1013">
                  <c:v>0.69987849331713248</c:v>
                </c:pt>
                <c:pt idx="1014">
                  <c:v>0.70024271844660191</c:v>
                </c:pt>
                <c:pt idx="1015">
                  <c:v>0.69939393939393935</c:v>
                </c:pt>
                <c:pt idx="1016">
                  <c:v>0.69975786924939465</c:v>
                </c:pt>
                <c:pt idx="1017">
                  <c:v>0.70012091898428053</c:v>
                </c:pt>
                <c:pt idx="1018">
                  <c:v>0.70048309178743962</c:v>
                </c:pt>
                <c:pt idx="1019">
                  <c:v>0.70084439083232808</c:v>
                </c:pt>
                <c:pt idx="1020">
                  <c:v>0.70060240963855425</c:v>
                </c:pt>
                <c:pt idx="1021">
                  <c:v>0.7009626955475331</c:v>
                </c:pt>
                <c:pt idx="1022">
                  <c:v>0.70132211538461542</c:v>
                </c:pt>
                <c:pt idx="1023">
                  <c:v>0.70168067226890751</c:v>
                </c:pt>
                <c:pt idx="1024">
                  <c:v>0.70203836930455632</c:v>
                </c:pt>
                <c:pt idx="1025">
                  <c:v>0.70239520958083834</c:v>
                </c:pt>
                <c:pt idx="1026">
                  <c:v>0.70275119617224879</c:v>
                </c:pt>
                <c:pt idx="1027">
                  <c:v>0.7031063321385902</c:v>
                </c:pt>
                <c:pt idx="1028">
                  <c:v>0.70286396181384247</c:v>
                </c:pt>
                <c:pt idx="1029">
                  <c:v>0.70321811680572111</c:v>
                </c:pt>
                <c:pt idx="1030">
                  <c:v>0.70357142857142863</c:v>
                </c:pt>
                <c:pt idx="1031">
                  <c:v>0.70332936979785965</c:v>
                </c:pt>
                <c:pt idx="1032">
                  <c:v>0.70368171021377668</c:v>
                </c:pt>
                <c:pt idx="1033">
                  <c:v>0.7040332147093713</c:v>
                </c:pt>
                <c:pt idx="1034">
                  <c:v>0.7031990521327014</c:v>
                </c:pt>
                <c:pt idx="1035">
                  <c:v>0.70236686390532543</c:v>
                </c:pt>
                <c:pt idx="1036">
                  <c:v>0.70153664302600471</c:v>
                </c:pt>
                <c:pt idx="1037">
                  <c:v>0.7018890200708382</c:v>
                </c:pt>
                <c:pt idx="1038">
                  <c:v>0.70224056603773588</c:v>
                </c:pt>
                <c:pt idx="1039">
                  <c:v>0.70224056603773588</c:v>
                </c:pt>
                <c:pt idx="1040">
                  <c:v>0.70224056603773588</c:v>
                </c:pt>
                <c:pt idx="1041">
                  <c:v>0.70141342756183744</c:v>
                </c:pt>
                <c:pt idx="1042">
                  <c:v>0.70176470588235296</c:v>
                </c:pt>
                <c:pt idx="1043">
                  <c:v>0.70176470588235296</c:v>
                </c:pt>
                <c:pt idx="1044">
                  <c:v>0.70211515863689777</c:v>
                </c:pt>
                <c:pt idx="1045">
                  <c:v>0.70211515863689777</c:v>
                </c:pt>
                <c:pt idx="1046">
                  <c:v>0.70246478873239437</c:v>
                </c:pt>
                <c:pt idx="1047">
                  <c:v>0.7028135990621337</c:v>
                </c:pt>
                <c:pt idx="1048">
                  <c:v>0.70316159250585475</c:v>
                </c:pt>
                <c:pt idx="1049">
                  <c:v>0.70350877192982453</c:v>
                </c:pt>
                <c:pt idx="1050">
                  <c:v>0.70385514018691586</c:v>
                </c:pt>
                <c:pt idx="1051">
                  <c:v>0.70420070011668612</c:v>
                </c:pt>
                <c:pt idx="1052">
                  <c:v>0.703962703962704</c:v>
                </c:pt>
                <c:pt idx="1053">
                  <c:v>0.70430733410942958</c:v>
                </c:pt>
                <c:pt idx="1054">
                  <c:v>0.70465116279069773</c:v>
                </c:pt>
                <c:pt idx="1055">
                  <c:v>0.70499419279907083</c:v>
                </c:pt>
                <c:pt idx="1056">
                  <c:v>0.7053364269141531</c:v>
                </c:pt>
                <c:pt idx="1057">
                  <c:v>0.70567786790266507</c:v>
                </c:pt>
                <c:pt idx="1058">
                  <c:v>0.70601851851851849</c:v>
                </c:pt>
                <c:pt idx="1059">
                  <c:v>0.70635838150289021</c:v>
                </c:pt>
                <c:pt idx="1060">
                  <c:v>0.70669745958429564</c:v>
                </c:pt>
                <c:pt idx="1061">
                  <c:v>0.70669745958429564</c:v>
                </c:pt>
                <c:pt idx="1062">
                  <c:v>0.70703575547866204</c:v>
                </c:pt>
                <c:pt idx="1063">
                  <c:v>0.70703575547866204</c:v>
                </c:pt>
                <c:pt idx="1064">
                  <c:v>0.70622119815668205</c:v>
                </c:pt>
                <c:pt idx="1065">
                  <c:v>0.70655926352128884</c:v>
                </c:pt>
                <c:pt idx="1066">
                  <c:v>0.70632183908045976</c:v>
                </c:pt>
                <c:pt idx="1067">
                  <c:v>0.70665901262916186</c:v>
                </c:pt>
                <c:pt idx="1068">
                  <c:v>0.70665901262916186</c:v>
                </c:pt>
                <c:pt idx="1069">
                  <c:v>0.70699541284403666</c:v>
                </c:pt>
                <c:pt idx="1070">
                  <c:v>0.70733104238258881</c:v>
                </c:pt>
                <c:pt idx="1071">
                  <c:v>0.70737986270022879</c:v>
                </c:pt>
                <c:pt idx="1072">
                  <c:v>0.70771428571428574</c:v>
                </c:pt>
                <c:pt idx="1073">
                  <c:v>0.70804794520547942</c:v>
                </c:pt>
                <c:pt idx="1074">
                  <c:v>0.70838084378563282</c:v>
                </c:pt>
                <c:pt idx="1075">
                  <c:v>0.70838084378563282</c:v>
                </c:pt>
                <c:pt idx="1076">
                  <c:v>0.70757403189066059</c:v>
                </c:pt>
                <c:pt idx="1077">
                  <c:v>0.70790671217292378</c:v>
                </c:pt>
                <c:pt idx="1078">
                  <c:v>0.70823863636363638</c:v>
                </c:pt>
                <c:pt idx="1079">
                  <c:v>0.70743473325766171</c:v>
                </c:pt>
                <c:pt idx="1080">
                  <c:v>0.70719954648526073</c:v>
                </c:pt>
                <c:pt idx="1081">
                  <c:v>0.70753114382785953</c:v>
                </c:pt>
                <c:pt idx="1082">
                  <c:v>0.70786199095022628</c:v>
                </c:pt>
                <c:pt idx="1083">
                  <c:v>0.70819209039548026</c:v>
                </c:pt>
                <c:pt idx="1084">
                  <c:v>0.70795711060948086</c:v>
                </c:pt>
                <c:pt idx="1085">
                  <c:v>0.70828635851183763</c:v>
                </c:pt>
                <c:pt idx="1086">
                  <c:v>0.70748873873873874</c:v>
                </c:pt>
                <c:pt idx="1087">
                  <c:v>0.70781777277840274</c:v>
                </c:pt>
                <c:pt idx="1088">
                  <c:v>0.70814606741573038</c:v>
                </c:pt>
                <c:pt idx="1089">
                  <c:v>0.70847362514029177</c:v>
                </c:pt>
                <c:pt idx="1090">
                  <c:v>0.70880044843049328</c:v>
                </c:pt>
                <c:pt idx="1091">
                  <c:v>0.70912653975363937</c:v>
                </c:pt>
                <c:pt idx="1092">
                  <c:v>0.70945190156599558</c:v>
                </c:pt>
                <c:pt idx="1093">
                  <c:v>0.7097765363128492</c:v>
                </c:pt>
                <c:pt idx="1094">
                  <c:v>0.7101004464285714</c:v>
                </c:pt>
                <c:pt idx="1095">
                  <c:v>0.70930880713489408</c:v>
                </c:pt>
                <c:pt idx="1096">
                  <c:v>0.70879732739420931</c:v>
                </c:pt>
                <c:pt idx="1097">
                  <c:v>0.70884315906562845</c:v>
                </c:pt>
                <c:pt idx="1098">
                  <c:v>0.70805555555555555</c:v>
                </c:pt>
                <c:pt idx="1099">
                  <c:v>0.70837957824639286</c:v>
                </c:pt>
                <c:pt idx="1100">
                  <c:v>0.70870288248337032</c:v>
                </c:pt>
                <c:pt idx="1101">
                  <c:v>0.70791805094130678</c:v>
                </c:pt>
                <c:pt idx="1102">
                  <c:v>0.70824115044247793</c:v>
                </c:pt>
                <c:pt idx="1103">
                  <c:v>0.70745856353591163</c:v>
                </c:pt>
                <c:pt idx="1104">
                  <c:v>0.70778145695364236</c:v>
                </c:pt>
                <c:pt idx="1105">
                  <c:v>0.70810363836824697</c:v>
                </c:pt>
                <c:pt idx="1106">
                  <c:v>0.70842511013215859</c:v>
                </c:pt>
                <c:pt idx="1107">
                  <c:v>0.70764576457645767</c:v>
                </c:pt>
                <c:pt idx="1108">
                  <c:v>0.70686813186813191</c:v>
                </c:pt>
                <c:pt idx="1109">
                  <c:v>0.70718990120746428</c:v>
                </c:pt>
                <c:pt idx="1110">
                  <c:v>0.70751096491228072</c:v>
                </c:pt>
                <c:pt idx="1111">
                  <c:v>0.70783132530120485</c:v>
                </c:pt>
                <c:pt idx="1112">
                  <c:v>0.70783132530120485</c:v>
                </c:pt>
                <c:pt idx="1113">
                  <c:v>0.70815098468271331</c:v>
                </c:pt>
                <c:pt idx="1114">
                  <c:v>0.70846994535519126</c:v>
                </c:pt>
                <c:pt idx="1115">
                  <c:v>0.70878820960698685</c:v>
                </c:pt>
                <c:pt idx="1116">
                  <c:v>0.70883315158124316</c:v>
                </c:pt>
                <c:pt idx="1117">
                  <c:v>0.7080610021786492</c:v>
                </c:pt>
                <c:pt idx="1118">
                  <c:v>0.70837867247007613</c:v>
                </c:pt>
                <c:pt idx="1119">
                  <c:v>0.70837867247007613</c:v>
                </c:pt>
                <c:pt idx="1120">
                  <c:v>0.70869565217391306</c:v>
                </c:pt>
                <c:pt idx="1121">
                  <c:v>0.70869565217391306</c:v>
                </c:pt>
                <c:pt idx="1122">
                  <c:v>0.70901194353963082</c:v>
                </c:pt>
                <c:pt idx="1123">
                  <c:v>0.70878524945770061</c:v>
                </c:pt>
                <c:pt idx="1124">
                  <c:v>0.70801733477789819</c:v>
                </c:pt>
                <c:pt idx="1125">
                  <c:v>0.70833333333333337</c:v>
                </c:pt>
                <c:pt idx="1126">
                  <c:v>0.70864864864864863</c:v>
                </c:pt>
                <c:pt idx="1127">
                  <c:v>0.70788336933045359</c:v>
                </c:pt>
                <c:pt idx="1128">
                  <c:v>0.70711974110032361</c:v>
                </c:pt>
                <c:pt idx="1129">
                  <c:v>0.70743534482758619</c:v>
                </c:pt>
                <c:pt idx="1130">
                  <c:v>0.70775026910656624</c:v>
                </c:pt>
                <c:pt idx="1131">
                  <c:v>0.70806451612903221</c:v>
                </c:pt>
                <c:pt idx="1132">
                  <c:v>0.70837808807733615</c:v>
                </c:pt>
                <c:pt idx="1133">
                  <c:v>0.70869098712446355</c:v>
                </c:pt>
                <c:pt idx="1134">
                  <c:v>0.70900321543408362</c:v>
                </c:pt>
                <c:pt idx="1135">
                  <c:v>0.70877944325481801</c:v>
                </c:pt>
                <c:pt idx="1136">
                  <c:v>0.70909090909090911</c:v>
                </c:pt>
                <c:pt idx="1137">
                  <c:v>0.70940170940170943</c:v>
                </c:pt>
                <c:pt idx="1138">
                  <c:v>0.70864461045891147</c:v>
                </c:pt>
                <c:pt idx="1139">
                  <c:v>0.70895522388059706</c:v>
                </c:pt>
                <c:pt idx="1140">
                  <c:v>0.70926517571884984</c:v>
                </c:pt>
                <c:pt idx="1141">
                  <c:v>0.70957446808510638</c:v>
                </c:pt>
                <c:pt idx="1142">
                  <c:v>0.70988310308182789</c:v>
                </c:pt>
                <c:pt idx="1143">
                  <c:v>0.70939490445859876</c:v>
                </c:pt>
                <c:pt idx="1144">
                  <c:v>0.70939490445859876</c:v>
                </c:pt>
                <c:pt idx="1145">
                  <c:v>0.70864262990455995</c:v>
                </c:pt>
                <c:pt idx="1146">
                  <c:v>0.70842161016949157</c:v>
                </c:pt>
                <c:pt idx="1147">
                  <c:v>0.70873015873015877</c:v>
                </c:pt>
                <c:pt idx="1148">
                  <c:v>0.70798097251585623</c:v>
                </c:pt>
                <c:pt idx="1149">
                  <c:v>0.7082893347412883</c:v>
                </c:pt>
                <c:pt idx="1150">
                  <c:v>0.70859704641350207</c:v>
                </c:pt>
                <c:pt idx="1151">
                  <c:v>0.70890410958904104</c:v>
                </c:pt>
                <c:pt idx="1152">
                  <c:v>0.70921052631578951</c:v>
                </c:pt>
                <c:pt idx="1153">
                  <c:v>0.70951629863301791</c:v>
                </c:pt>
                <c:pt idx="1154">
                  <c:v>0.7098214285714286</c:v>
                </c:pt>
                <c:pt idx="1155">
                  <c:v>0.70960125918153205</c:v>
                </c:pt>
                <c:pt idx="1156">
                  <c:v>0.70990566037735847</c:v>
                </c:pt>
                <c:pt idx="1157">
                  <c:v>0.71020942408376964</c:v>
                </c:pt>
                <c:pt idx="1158">
                  <c:v>0.71051255230125521</c:v>
                </c:pt>
                <c:pt idx="1159">
                  <c:v>0.71081504702194354</c:v>
                </c:pt>
                <c:pt idx="1160">
                  <c:v>0.71007306889352817</c:v>
                </c:pt>
                <c:pt idx="1161">
                  <c:v>0.709332638164755</c:v>
                </c:pt>
                <c:pt idx="1162">
                  <c:v>0.70963541666666663</c:v>
                </c:pt>
                <c:pt idx="1163">
                  <c:v>0.70993756503642036</c:v>
                </c:pt>
                <c:pt idx="1164">
                  <c:v>0.71023908523908519</c:v>
                </c:pt>
                <c:pt idx="1165">
                  <c:v>0.71053997923156798</c:v>
                </c:pt>
                <c:pt idx="1166">
                  <c:v>0.71084024896265563</c:v>
                </c:pt>
                <c:pt idx="1167">
                  <c:v>0.71010362694300522</c:v>
                </c:pt>
                <c:pt idx="1168">
                  <c:v>0.70988612836438925</c:v>
                </c:pt>
                <c:pt idx="1169">
                  <c:v>0.70966907962771453</c:v>
                </c:pt>
                <c:pt idx="1170">
                  <c:v>0.70996900826446285</c:v>
                </c:pt>
                <c:pt idx="1171">
                  <c:v>0.71026831785345712</c:v>
                </c:pt>
                <c:pt idx="1172">
                  <c:v>0.71056701030927838</c:v>
                </c:pt>
                <c:pt idx="1173">
                  <c:v>0.71086508753861999</c:v>
                </c:pt>
                <c:pt idx="1174">
                  <c:v>0.71013374485596703</c:v>
                </c:pt>
                <c:pt idx="1175">
                  <c:v>0.71043165467625902</c:v>
                </c:pt>
                <c:pt idx="1176">
                  <c:v>0.71047227926078027</c:v>
                </c:pt>
                <c:pt idx="1177">
                  <c:v>0.70974358974358975</c:v>
                </c:pt>
                <c:pt idx="1178">
                  <c:v>0.71004098360655743</c:v>
                </c:pt>
                <c:pt idx="1179">
                  <c:v>0.7103377686796315</c:v>
                </c:pt>
                <c:pt idx="1180">
                  <c:v>0.71063394683026582</c:v>
                </c:pt>
                <c:pt idx="1181">
                  <c:v>0.71092951991828401</c:v>
                </c:pt>
                <c:pt idx="1182">
                  <c:v>0.71122448979591835</c:v>
                </c:pt>
                <c:pt idx="1183">
                  <c:v>0.71049949031600412</c:v>
                </c:pt>
                <c:pt idx="1184">
                  <c:v>0.71079429735234212</c:v>
                </c:pt>
                <c:pt idx="1185">
                  <c:v>0.71108850457782302</c:v>
                </c:pt>
                <c:pt idx="1186">
                  <c:v>0.71138211382113825</c:v>
                </c:pt>
                <c:pt idx="1187">
                  <c:v>0.71167512690355328</c:v>
                </c:pt>
                <c:pt idx="1188">
                  <c:v>0.71196754563894527</c:v>
                </c:pt>
                <c:pt idx="1189">
                  <c:v>0.71225937183383992</c:v>
                </c:pt>
                <c:pt idx="1190">
                  <c:v>0.71153846153846156</c:v>
                </c:pt>
                <c:pt idx="1191">
                  <c:v>0.7108190091001011</c:v>
                </c:pt>
                <c:pt idx="1192">
                  <c:v>0.71010101010101012</c:v>
                </c:pt>
                <c:pt idx="1193">
                  <c:v>0.71039354187689208</c:v>
                </c:pt>
                <c:pt idx="1194">
                  <c:v>0.71068548387096775</c:v>
                </c:pt>
                <c:pt idx="1195">
                  <c:v>0.71097683786505539</c:v>
                </c:pt>
                <c:pt idx="1196">
                  <c:v>0.71126760563380287</c:v>
                </c:pt>
                <c:pt idx="1197">
                  <c:v>0.71155778894472366</c:v>
                </c:pt>
                <c:pt idx="1198">
                  <c:v>0.7118473895582329</c:v>
                </c:pt>
                <c:pt idx="1199">
                  <c:v>0.71213640922768306</c:v>
                </c:pt>
                <c:pt idx="1200">
                  <c:v>0.71192384769539074</c:v>
                </c:pt>
                <c:pt idx="1201">
                  <c:v>0.71121121121121122</c:v>
                </c:pt>
                <c:pt idx="1202">
                  <c:v>0.71150000000000002</c:v>
                </c:pt>
                <c:pt idx="1203">
                  <c:v>0.71178821178821183</c:v>
                </c:pt>
                <c:pt idx="1204">
                  <c:v>0.71107784431137722</c:v>
                </c:pt>
                <c:pt idx="1205">
                  <c:v>0.71136590229312069</c:v>
                </c:pt>
                <c:pt idx="1206">
                  <c:v>0.71115537848605581</c:v>
                </c:pt>
                <c:pt idx="1207">
                  <c:v>0.71144278606965172</c:v>
                </c:pt>
                <c:pt idx="1208">
                  <c:v>0.71073558648111335</c:v>
                </c:pt>
                <c:pt idx="1209">
                  <c:v>0.71102284011916583</c:v>
                </c:pt>
                <c:pt idx="1210">
                  <c:v>0.71130952380952384</c:v>
                </c:pt>
                <c:pt idx="1211">
                  <c:v>0.71159563924677904</c:v>
                </c:pt>
                <c:pt idx="1212">
                  <c:v>0.71188118811881185</c:v>
                </c:pt>
                <c:pt idx="1213">
                  <c:v>0.71216617210682498</c:v>
                </c:pt>
                <c:pt idx="1214">
                  <c:v>0.71146245059288538</c:v>
                </c:pt>
                <c:pt idx="1215">
                  <c:v>0.71174728529121423</c:v>
                </c:pt>
                <c:pt idx="1216">
                  <c:v>0.71203155818540431</c:v>
                </c:pt>
                <c:pt idx="1217">
                  <c:v>0.71231527093596059</c:v>
                </c:pt>
                <c:pt idx="1218">
                  <c:v>0.71259842519685035</c:v>
                </c:pt>
                <c:pt idx="1219">
                  <c:v>0.71288102261553588</c:v>
                </c:pt>
                <c:pt idx="1220">
                  <c:v>0.71316306483300584</c:v>
                </c:pt>
                <c:pt idx="1221">
                  <c:v>0.71246319921491663</c:v>
                </c:pt>
                <c:pt idx="1222">
                  <c:v>0.71274509803921571</c:v>
                </c:pt>
                <c:pt idx="1223">
                  <c:v>0.71302644466209597</c:v>
                </c:pt>
                <c:pt idx="1224">
                  <c:v>0.71330724070450102</c:v>
                </c:pt>
                <c:pt idx="1225">
                  <c:v>0.71260997067448684</c:v>
                </c:pt>
                <c:pt idx="1226">
                  <c:v>0.712890625</c:v>
                </c:pt>
                <c:pt idx="1227">
                  <c:v>0.71317073170731704</c:v>
                </c:pt>
                <c:pt idx="1228">
                  <c:v>0.71247563352826515</c:v>
                </c:pt>
                <c:pt idx="1229">
                  <c:v>0.71275559883154815</c:v>
                </c:pt>
                <c:pt idx="1230">
                  <c:v>0.71303501945525294</c:v>
                </c:pt>
                <c:pt idx="1231">
                  <c:v>0.71331389698736636</c:v>
                </c:pt>
                <c:pt idx="1232">
                  <c:v>0.71359223300970875</c:v>
                </c:pt>
                <c:pt idx="1233">
                  <c:v>0.71387002909796315</c:v>
                </c:pt>
                <c:pt idx="1234">
                  <c:v>0.71414728682170547</c:v>
                </c:pt>
                <c:pt idx="1235">
                  <c:v>0.71345595353339786</c:v>
                </c:pt>
                <c:pt idx="1236">
                  <c:v>0.71373307543520315</c:v>
                </c:pt>
                <c:pt idx="1237">
                  <c:v>0.71400966183574877</c:v>
                </c:pt>
                <c:pt idx="1238">
                  <c:v>0.7142857142857143</c:v>
                </c:pt>
                <c:pt idx="1239">
                  <c:v>0.7135969141755063</c:v>
                </c:pt>
                <c:pt idx="1240">
                  <c:v>0.71290944123314071</c:v>
                </c:pt>
                <c:pt idx="1241">
                  <c:v>0.71222329162656406</c:v>
                </c:pt>
                <c:pt idx="1242">
                  <c:v>0.71250000000000002</c:v>
                </c:pt>
                <c:pt idx="1243">
                  <c:v>0.71277617675312199</c:v>
                </c:pt>
                <c:pt idx="1244">
                  <c:v>0.71305182341650675</c:v>
                </c:pt>
                <c:pt idx="1245">
                  <c:v>0.71236816874400766</c:v>
                </c:pt>
                <c:pt idx="1246">
                  <c:v>0.71168582375478928</c:v>
                </c:pt>
                <c:pt idx="1247">
                  <c:v>0.7110047846889952</c:v>
                </c:pt>
                <c:pt idx="1248">
                  <c:v>0.71080305927342258</c:v>
                </c:pt>
                <c:pt idx="1249">
                  <c:v>0.71012416427889202</c:v>
                </c:pt>
                <c:pt idx="1250">
                  <c:v>0.71040076335877866</c:v>
                </c:pt>
                <c:pt idx="1251">
                  <c:v>0.70972354623450906</c:v>
                </c:pt>
                <c:pt idx="1252">
                  <c:v>0.70904761904761904</c:v>
                </c:pt>
                <c:pt idx="1253">
                  <c:v>0.70932445290199808</c:v>
                </c:pt>
                <c:pt idx="1254">
                  <c:v>0.70960076045627374</c:v>
                </c:pt>
                <c:pt idx="1255">
                  <c:v>0.70940170940170943</c:v>
                </c:pt>
                <c:pt idx="1256">
                  <c:v>0.70967741935483875</c:v>
                </c:pt>
                <c:pt idx="1257">
                  <c:v>0.70995260663507109</c:v>
                </c:pt>
                <c:pt idx="1258">
                  <c:v>0.71022727272727271</c:v>
                </c:pt>
                <c:pt idx="1259">
                  <c:v>0.71050141911069065</c:v>
                </c:pt>
                <c:pt idx="1260">
                  <c:v>0.71077504725897922</c:v>
                </c:pt>
                <c:pt idx="1261">
                  <c:v>0.71104815864022664</c:v>
                </c:pt>
                <c:pt idx="1262">
                  <c:v>0.71132075471698109</c:v>
                </c:pt>
                <c:pt idx="1263">
                  <c:v>0.71159283694627706</c:v>
                </c:pt>
                <c:pt idx="1264">
                  <c:v>0.71186440677966101</c:v>
                </c:pt>
                <c:pt idx="1265">
                  <c:v>0.71213546566321728</c:v>
                </c:pt>
                <c:pt idx="1266">
                  <c:v>0.7114661654135338</c:v>
                </c:pt>
                <c:pt idx="1267">
                  <c:v>0.71173708920187795</c:v>
                </c:pt>
                <c:pt idx="1268">
                  <c:v>0.7120075046904315</c:v>
                </c:pt>
                <c:pt idx="1269">
                  <c:v>0.71227741330834116</c:v>
                </c:pt>
                <c:pt idx="1270">
                  <c:v>0.71254681647940077</c:v>
                </c:pt>
                <c:pt idx="1271">
                  <c:v>0.71281571562207668</c:v>
                </c:pt>
                <c:pt idx="1272">
                  <c:v>0.71261682242990654</c:v>
                </c:pt>
                <c:pt idx="1273">
                  <c:v>0.71241830065359479</c:v>
                </c:pt>
                <c:pt idx="1274">
                  <c:v>0.71268656716417911</c:v>
                </c:pt>
                <c:pt idx="1275">
                  <c:v>0.71295433364398886</c:v>
                </c:pt>
                <c:pt idx="1276">
                  <c:v>0.71322160148975788</c:v>
                </c:pt>
                <c:pt idx="1277">
                  <c:v>0.71348837209302329</c:v>
                </c:pt>
                <c:pt idx="1278">
                  <c:v>0.71282527881040891</c:v>
                </c:pt>
                <c:pt idx="1279">
                  <c:v>0.71309192200557103</c:v>
                </c:pt>
                <c:pt idx="1280">
                  <c:v>0.7133580705009277</c:v>
                </c:pt>
                <c:pt idx="1281">
                  <c:v>0.71362372567191845</c:v>
                </c:pt>
                <c:pt idx="1282">
                  <c:v>0.71388888888888891</c:v>
                </c:pt>
                <c:pt idx="1283">
                  <c:v>0.71415356151711373</c:v>
                </c:pt>
                <c:pt idx="1284">
                  <c:v>0.71349353049907582</c:v>
                </c:pt>
                <c:pt idx="1285">
                  <c:v>0.71283471837488455</c:v>
                </c:pt>
                <c:pt idx="1286">
                  <c:v>0.71309963099630991</c:v>
                </c:pt>
                <c:pt idx="1287">
                  <c:v>0.71267281105990787</c:v>
                </c:pt>
                <c:pt idx="1288">
                  <c:v>0.71293738489871084</c:v>
                </c:pt>
                <c:pt idx="1289">
                  <c:v>0.71320147194112238</c:v>
                </c:pt>
                <c:pt idx="1290">
                  <c:v>0.7134650735294118</c:v>
                </c:pt>
                <c:pt idx="1291">
                  <c:v>0.71372819100091822</c:v>
                </c:pt>
                <c:pt idx="1292">
                  <c:v>0.71399082568807337</c:v>
                </c:pt>
                <c:pt idx="1293">
                  <c:v>0.71425297891842343</c:v>
                </c:pt>
                <c:pt idx="1294">
                  <c:v>0.71405677655677657</c:v>
                </c:pt>
                <c:pt idx="1295">
                  <c:v>0.71431838975297346</c:v>
                </c:pt>
                <c:pt idx="1296">
                  <c:v>0.71366544789762343</c:v>
                </c:pt>
                <c:pt idx="1297">
                  <c:v>0.71324200913242009</c:v>
                </c:pt>
                <c:pt idx="1298">
                  <c:v>0.71350364963503654</c:v>
                </c:pt>
                <c:pt idx="1299">
                  <c:v>0.71308113035551501</c:v>
                </c:pt>
                <c:pt idx="1300">
                  <c:v>0.71334244080145714</c:v>
                </c:pt>
                <c:pt idx="1301">
                  <c:v>0.71360327570518656</c:v>
                </c:pt>
                <c:pt idx="1302">
                  <c:v>0.71295454545454551</c:v>
                </c:pt>
                <c:pt idx="1303">
                  <c:v>0.71321525885558579</c:v>
                </c:pt>
                <c:pt idx="1304">
                  <c:v>0.71347549909255903</c:v>
                </c:pt>
                <c:pt idx="1305">
                  <c:v>0.71328195829555752</c:v>
                </c:pt>
                <c:pt idx="1306">
                  <c:v>0.71354166666666663</c:v>
                </c:pt>
                <c:pt idx="1307">
                  <c:v>0.71380090497737558</c:v>
                </c:pt>
                <c:pt idx="1308">
                  <c:v>0.71405967450271246</c:v>
                </c:pt>
                <c:pt idx="1309">
                  <c:v>0.71431797651309847</c:v>
                </c:pt>
                <c:pt idx="1310">
                  <c:v>0.71457581227436828</c:v>
                </c:pt>
                <c:pt idx="1311">
                  <c:v>0.71393146979260591</c:v>
                </c:pt>
                <c:pt idx="1312">
                  <c:v>0.71418918918918917</c:v>
                </c:pt>
                <c:pt idx="1313">
                  <c:v>0.7144464446444645</c:v>
                </c:pt>
                <c:pt idx="1314">
                  <c:v>0.71470323741007191</c:v>
                </c:pt>
                <c:pt idx="1315">
                  <c:v>0.71495956873315369</c:v>
                </c:pt>
                <c:pt idx="1316">
                  <c:v>0.71521543985637348</c:v>
                </c:pt>
                <c:pt idx="1317">
                  <c:v>0.71547085201793725</c:v>
                </c:pt>
                <c:pt idx="1318">
                  <c:v>0.71572580645161288</c:v>
                </c:pt>
                <c:pt idx="1319">
                  <c:v>0.7159803043867502</c:v>
                </c:pt>
                <c:pt idx="1320">
                  <c:v>0.71533989266547404</c:v>
                </c:pt>
                <c:pt idx="1321">
                  <c:v>0.71470062555853442</c:v>
                </c:pt>
                <c:pt idx="1322">
                  <c:v>0.71495535714285718</c:v>
                </c:pt>
                <c:pt idx="1323">
                  <c:v>0.7152096342551294</c:v>
                </c:pt>
                <c:pt idx="1324">
                  <c:v>0.71546345811051693</c:v>
                </c:pt>
                <c:pt idx="1325">
                  <c:v>0.71482635796972394</c:v>
                </c:pt>
                <c:pt idx="1326">
                  <c:v>0.7141903914590747</c:v>
                </c:pt>
                <c:pt idx="1327">
                  <c:v>0.71355555555555561</c:v>
                </c:pt>
                <c:pt idx="1328">
                  <c:v>0.71358792184724684</c:v>
                </c:pt>
                <c:pt idx="1329">
                  <c:v>0.71384205856255545</c:v>
                </c:pt>
                <c:pt idx="1330">
                  <c:v>0.71409574468085102</c:v>
                </c:pt>
                <c:pt idx="1331">
                  <c:v>0.71434898139946856</c:v>
                </c:pt>
                <c:pt idx="1332">
                  <c:v>0.71460176991150437</c:v>
                </c:pt>
                <c:pt idx="1333">
                  <c:v>0.71485411140583555</c:v>
                </c:pt>
                <c:pt idx="1334">
                  <c:v>0.71510600706713778</c:v>
                </c:pt>
                <c:pt idx="1335">
                  <c:v>0.71535745807590467</c:v>
                </c:pt>
                <c:pt idx="1336">
                  <c:v>0.71560846560846558</c:v>
                </c:pt>
                <c:pt idx="1337">
                  <c:v>0.71585903083700442</c:v>
                </c:pt>
                <c:pt idx="1338">
                  <c:v>0.7161091549295775</c:v>
                </c:pt>
                <c:pt idx="1339">
                  <c:v>0.71547933157431842</c:v>
                </c:pt>
                <c:pt idx="1340">
                  <c:v>0.71485061511423553</c:v>
                </c:pt>
                <c:pt idx="1341">
                  <c:v>0.71510096575943816</c:v>
                </c:pt>
                <c:pt idx="1342">
                  <c:v>0.7153508771929824</c:v>
                </c:pt>
                <c:pt idx="1343">
                  <c:v>0.71560035056967575</c:v>
                </c:pt>
                <c:pt idx="1344">
                  <c:v>0.71584938704028023</c:v>
                </c:pt>
                <c:pt idx="1345">
                  <c:v>0.71609798775153111</c:v>
                </c:pt>
                <c:pt idx="1346">
                  <c:v>0.71634615384615385</c:v>
                </c:pt>
                <c:pt idx="1347">
                  <c:v>0.71659388646288213</c:v>
                </c:pt>
                <c:pt idx="1348">
                  <c:v>0.71596858638743455</c:v>
                </c:pt>
                <c:pt idx="1349">
                  <c:v>0.71621621621621623</c:v>
                </c:pt>
                <c:pt idx="1350">
                  <c:v>0.71646341463414631</c:v>
                </c:pt>
                <c:pt idx="1351">
                  <c:v>0.71671018276762399</c:v>
                </c:pt>
                <c:pt idx="1352">
                  <c:v>0.71695652173913038</c:v>
                </c:pt>
                <c:pt idx="1353">
                  <c:v>0.7167680278019114</c:v>
                </c:pt>
                <c:pt idx="1354">
                  <c:v>0.71701388888888884</c:v>
                </c:pt>
                <c:pt idx="1355">
                  <c:v>0.71639202081526454</c:v>
                </c:pt>
                <c:pt idx="1356">
                  <c:v>0.71577123050259961</c:v>
                </c:pt>
                <c:pt idx="1357">
                  <c:v>0.716017316017316</c:v>
                </c:pt>
                <c:pt idx="1358">
                  <c:v>0.7162629757785467</c:v>
                </c:pt>
                <c:pt idx="1359">
                  <c:v>0.71650821089023331</c:v>
                </c:pt>
                <c:pt idx="1360">
                  <c:v>0.71588946459412783</c:v>
                </c:pt>
                <c:pt idx="1361">
                  <c:v>0.71613459879206209</c:v>
                </c:pt>
                <c:pt idx="1362">
                  <c:v>0.7163793103448276</c:v>
                </c:pt>
                <c:pt idx="1363">
                  <c:v>0.71662360034453054</c:v>
                </c:pt>
                <c:pt idx="1364">
                  <c:v>0.7168674698795181</c:v>
                </c:pt>
                <c:pt idx="1365">
                  <c:v>0.71668099742046432</c:v>
                </c:pt>
                <c:pt idx="1366">
                  <c:v>0.71606529209621994</c:v>
                </c:pt>
                <c:pt idx="1367">
                  <c:v>0.7163090128755365</c:v>
                </c:pt>
                <c:pt idx="1368">
                  <c:v>0.71655231560891941</c:v>
                </c:pt>
                <c:pt idx="1369">
                  <c:v>0.71679520137103681</c:v>
                </c:pt>
                <c:pt idx="1370">
                  <c:v>0.71703767123287676</c:v>
                </c:pt>
                <c:pt idx="1371">
                  <c:v>0.71727972626176217</c:v>
                </c:pt>
                <c:pt idx="1372">
                  <c:v>0.71752136752136753</c:v>
                </c:pt>
                <c:pt idx="1373">
                  <c:v>0.71690862510674636</c:v>
                </c:pt>
                <c:pt idx="1374">
                  <c:v>0.7171501706484642</c:v>
                </c:pt>
                <c:pt idx="1375">
                  <c:v>0.71653878942881499</c:v>
                </c:pt>
                <c:pt idx="1376">
                  <c:v>0.71592844974446335</c:v>
                </c:pt>
                <c:pt idx="1377">
                  <c:v>0.71617021276595749</c:v>
                </c:pt>
                <c:pt idx="1378">
                  <c:v>0.71556122448979587</c:v>
                </c:pt>
                <c:pt idx="1379">
                  <c:v>0.71580288870008502</c:v>
                </c:pt>
                <c:pt idx="1380">
                  <c:v>0.71604414261460103</c:v>
                </c:pt>
                <c:pt idx="1381">
                  <c:v>0.71628498727735368</c:v>
                </c:pt>
                <c:pt idx="1382">
                  <c:v>0.71631355932203389</c:v>
                </c:pt>
                <c:pt idx="1383">
                  <c:v>0.71655376799322612</c:v>
                </c:pt>
                <c:pt idx="1384">
                  <c:v>0.71679357021996615</c:v>
                </c:pt>
                <c:pt idx="1385">
                  <c:v>0.71703296703296704</c:v>
                </c:pt>
                <c:pt idx="1386">
                  <c:v>0.71727195945945943</c:v>
                </c:pt>
                <c:pt idx="1387">
                  <c:v>0.71751054852320673</c:v>
                </c:pt>
                <c:pt idx="1388">
                  <c:v>0.71774873524451943</c:v>
                </c:pt>
                <c:pt idx="1389">
                  <c:v>0.71714406065711878</c:v>
                </c:pt>
                <c:pt idx="1390">
                  <c:v>0.71738215488215484</c:v>
                </c:pt>
                <c:pt idx="1391">
                  <c:v>0.71740958788898235</c:v>
                </c:pt>
                <c:pt idx="1392">
                  <c:v>0.71764705882352942</c:v>
                </c:pt>
                <c:pt idx="1393">
                  <c:v>0.71788413098236781</c:v>
                </c:pt>
                <c:pt idx="1394">
                  <c:v>0.71812080536912748</c:v>
                </c:pt>
                <c:pt idx="1395">
                  <c:v>0.71835708298407375</c:v>
                </c:pt>
                <c:pt idx="1396">
                  <c:v>0.71859296482412061</c:v>
                </c:pt>
                <c:pt idx="1397">
                  <c:v>0.71882845188284517</c:v>
                </c:pt>
                <c:pt idx="1398">
                  <c:v>0.71906354515050164</c:v>
                </c:pt>
                <c:pt idx="1399">
                  <c:v>0.7192982456140351</c:v>
                </c:pt>
                <c:pt idx="1400">
                  <c:v>0.71953255425709517</c:v>
                </c:pt>
                <c:pt idx="1401">
                  <c:v>0.71976647206005007</c:v>
                </c:pt>
                <c:pt idx="1402">
                  <c:v>0.72</c:v>
                </c:pt>
                <c:pt idx="1403">
                  <c:v>0.720233139050791</c:v>
                </c:pt>
                <c:pt idx="1404">
                  <c:v>0.72046589018302831</c:v>
                </c:pt>
                <c:pt idx="1405">
                  <c:v>0.72069825436408974</c:v>
                </c:pt>
                <c:pt idx="1406">
                  <c:v>0.72093023255813948</c:v>
                </c:pt>
                <c:pt idx="1407">
                  <c:v>0.72116182572614107</c:v>
                </c:pt>
                <c:pt idx="1408">
                  <c:v>0.72139303482587069</c:v>
                </c:pt>
                <c:pt idx="1409">
                  <c:v>0.72162386081193042</c:v>
                </c:pt>
                <c:pt idx="1410">
                  <c:v>0.72185430463576161</c:v>
                </c:pt>
                <c:pt idx="1411">
                  <c:v>0.72125723738626968</c:v>
                </c:pt>
                <c:pt idx="1412">
                  <c:v>0.7214876033057851</c:v>
                </c:pt>
                <c:pt idx="1413">
                  <c:v>0.72089182493806769</c:v>
                </c:pt>
                <c:pt idx="1414">
                  <c:v>0.72070957095709576</c:v>
                </c:pt>
                <c:pt idx="1415">
                  <c:v>0.72011541632316567</c:v>
                </c:pt>
                <c:pt idx="1416">
                  <c:v>0.72034596375617788</c:v>
                </c:pt>
                <c:pt idx="1417">
                  <c:v>0.72037037037037033</c:v>
                </c:pt>
                <c:pt idx="1418">
                  <c:v>0.71977796052631582</c:v>
                </c:pt>
                <c:pt idx="1419">
                  <c:v>0.71918652423993423</c:v>
                </c:pt>
                <c:pt idx="1420">
                  <c:v>0.71941707717569792</c:v>
                </c:pt>
                <c:pt idx="1421">
                  <c:v>0.71964725184577527</c:v>
                </c:pt>
                <c:pt idx="1422">
                  <c:v>0.71987704918032791</c:v>
                </c:pt>
                <c:pt idx="1423">
                  <c:v>0.72010647010647011</c:v>
                </c:pt>
                <c:pt idx="1424">
                  <c:v>0.72033551554828146</c:v>
                </c:pt>
                <c:pt idx="1425">
                  <c:v>0.7205641864268193</c:v>
                </c:pt>
                <c:pt idx="1426">
                  <c:v>0.71997549019607843</c:v>
                </c:pt>
                <c:pt idx="1427">
                  <c:v>0.71938775510204078</c:v>
                </c:pt>
                <c:pt idx="1428">
                  <c:v>0.71961663947797716</c:v>
                </c:pt>
                <c:pt idx="1429">
                  <c:v>0.71903015484922572</c:v>
                </c:pt>
                <c:pt idx="1430">
                  <c:v>0.71925895765472314</c:v>
                </c:pt>
                <c:pt idx="1431">
                  <c:v>0.71948738812042312</c:v>
                </c:pt>
                <c:pt idx="1432">
                  <c:v>0.71890243902439022</c:v>
                </c:pt>
                <c:pt idx="1433">
                  <c:v>0.71831844029244518</c:v>
                </c:pt>
                <c:pt idx="1434">
                  <c:v>0.71854707792207795</c:v>
                </c:pt>
                <c:pt idx="1435">
                  <c:v>0.71796431467964317</c:v>
                </c:pt>
                <c:pt idx="1436">
                  <c:v>0.71819286871961097</c:v>
                </c:pt>
                <c:pt idx="1437">
                  <c:v>0.71842105263157896</c:v>
                </c:pt>
                <c:pt idx="1438">
                  <c:v>0.71864886731391586</c:v>
                </c:pt>
                <c:pt idx="1439">
                  <c:v>0.71887631366208571</c:v>
                </c:pt>
                <c:pt idx="1440">
                  <c:v>0.71910339256865907</c:v>
                </c:pt>
                <c:pt idx="1441">
                  <c:v>0.71852300242130751</c:v>
                </c:pt>
                <c:pt idx="1442">
                  <c:v>0.71875</c:v>
                </c:pt>
                <c:pt idx="1443">
                  <c:v>0.71857373086220788</c:v>
                </c:pt>
                <c:pt idx="1444">
                  <c:v>0.7188003220611916</c:v>
                </c:pt>
                <c:pt idx="1445">
                  <c:v>0.71902654867256632</c:v>
                </c:pt>
                <c:pt idx="1446">
                  <c:v>0.71844855305466238</c:v>
                </c:pt>
                <c:pt idx="1447">
                  <c:v>0.71867469879518076</c:v>
                </c:pt>
                <c:pt idx="1448">
                  <c:v>0.718900481540931</c:v>
                </c:pt>
                <c:pt idx="1449">
                  <c:v>0.71912590216519645</c:v>
                </c:pt>
                <c:pt idx="1450">
                  <c:v>0.71935096153846156</c:v>
                </c:pt>
                <c:pt idx="1451">
                  <c:v>0.7195756605284227</c:v>
                </c:pt>
                <c:pt idx="1452">
                  <c:v>0.71960000000000002</c:v>
                </c:pt>
                <c:pt idx="1453">
                  <c:v>0.71982414068745004</c:v>
                </c:pt>
                <c:pt idx="1454">
                  <c:v>0.72004792332268375</c:v>
                </c:pt>
                <c:pt idx="1455">
                  <c:v>0.72027134876296883</c:v>
                </c:pt>
                <c:pt idx="1456">
                  <c:v>0.72049441786283897</c:v>
                </c:pt>
                <c:pt idx="1457">
                  <c:v>0.72071713147410355</c:v>
                </c:pt>
                <c:pt idx="1458">
                  <c:v>0.72093949044585992</c:v>
                </c:pt>
                <c:pt idx="1459">
                  <c:v>0.72116149562450282</c:v>
                </c:pt>
                <c:pt idx="1460">
                  <c:v>0.72138314785373614</c:v>
                </c:pt>
                <c:pt idx="1461">
                  <c:v>0.72160444797458301</c:v>
                </c:pt>
                <c:pt idx="1462">
                  <c:v>0.72182539682539681</c:v>
                </c:pt>
                <c:pt idx="1463">
                  <c:v>0.72204599524187152</c:v>
                </c:pt>
                <c:pt idx="1464">
                  <c:v>0.72226624405705231</c:v>
                </c:pt>
                <c:pt idx="1465">
                  <c:v>0.72248614410134604</c:v>
                </c:pt>
                <c:pt idx="1466">
                  <c:v>0.72270569620253167</c:v>
                </c:pt>
                <c:pt idx="1467">
                  <c:v>0.7229249011857708</c:v>
                </c:pt>
                <c:pt idx="1468">
                  <c:v>0.72314375987361768</c:v>
                </c:pt>
                <c:pt idx="1469">
                  <c:v>0.72336227308602996</c:v>
                </c:pt>
                <c:pt idx="1470">
                  <c:v>0.7235804416403786</c:v>
                </c:pt>
                <c:pt idx="1471">
                  <c:v>0.72379826635145783</c:v>
                </c:pt>
                <c:pt idx="1472">
                  <c:v>0.72401574803149604</c:v>
                </c:pt>
                <c:pt idx="1473">
                  <c:v>0.72344610542879617</c:v>
                </c:pt>
                <c:pt idx="1474">
                  <c:v>0.72366352201257866</c:v>
                </c:pt>
                <c:pt idx="1475">
                  <c:v>0.72388059701492535</c:v>
                </c:pt>
                <c:pt idx="1476">
                  <c:v>0.72409733124018838</c:v>
                </c:pt>
                <c:pt idx="1477">
                  <c:v>0.72392156862745094</c:v>
                </c:pt>
                <c:pt idx="1478">
                  <c:v>0.72413793103448276</c:v>
                </c:pt>
                <c:pt idx="1479">
                  <c:v>0.72435395458104934</c:v>
                </c:pt>
                <c:pt idx="1480">
                  <c:v>0.72456964006259783</c:v>
                </c:pt>
                <c:pt idx="1481">
                  <c:v>0.72478498827208759</c:v>
                </c:pt>
                <c:pt idx="1482">
                  <c:v>0.72499999999999998</c:v>
                </c:pt>
                <c:pt idx="1483">
                  <c:v>0.72482435597189698</c:v>
                </c:pt>
                <c:pt idx="1484">
                  <c:v>0.7250390015600624</c:v>
                </c:pt>
                <c:pt idx="1485">
                  <c:v>0.72525331254871395</c:v>
                </c:pt>
                <c:pt idx="1486">
                  <c:v>0.72546728971962615</c:v>
                </c:pt>
                <c:pt idx="1487">
                  <c:v>0.72568093385214005</c:v>
                </c:pt>
                <c:pt idx="1488">
                  <c:v>0.72511664074650073</c:v>
                </c:pt>
                <c:pt idx="1489">
                  <c:v>0.72455322455322457</c:v>
                </c:pt>
                <c:pt idx="1490">
                  <c:v>0.72437888198757761</c:v>
                </c:pt>
                <c:pt idx="1491">
                  <c:v>0.72459270752521332</c:v>
                </c:pt>
                <c:pt idx="1492">
                  <c:v>0.72403100775193796</c:v>
                </c:pt>
                <c:pt idx="1493">
                  <c:v>0.72424477149496513</c:v>
                </c:pt>
                <c:pt idx="1494">
                  <c:v>0.72445820433436536</c:v>
                </c:pt>
                <c:pt idx="1495">
                  <c:v>0.7246713070378964</c:v>
                </c:pt>
                <c:pt idx="1496">
                  <c:v>0.72488408037094276</c:v>
                </c:pt>
                <c:pt idx="1497">
                  <c:v>0.72509652509652511</c:v>
                </c:pt>
                <c:pt idx="1498">
                  <c:v>0.72530864197530864</c:v>
                </c:pt>
                <c:pt idx="1499">
                  <c:v>0.72552043176561298</c:v>
                </c:pt>
                <c:pt idx="1500">
                  <c:v>0.72573189522342063</c:v>
                </c:pt>
                <c:pt idx="1501">
                  <c:v>0.7259430331023865</c:v>
                </c:pt>
                <c:pt idx="1502">
                  <c:v>0.72615384615384615</c:v>
                </c:pt>
                <c:pt idx="1503">
                  <c:v>0.72636433512682552</c:v>
                </c:pt>
                <c:pt idx="1504">
                  <c:v>0.72657450076804919</c:v>
                </c:pt>
                <c:pt idx="1505">
                  <c:v>0.72678434382194934</c:v>
                </c:pt>
                <c:pt idx="1506">
                  <c:v>0.72661042944785281</c:v>
                </c:pt>
                <c:pt idx="1507">
                  <c:v>0.72681992337164747</c:v>
                </c:pt>
                <c:pt idx="1508">
                  <c:v>0.72702909647779479</c:v>
                </c:pt>
                <c:pt idx="1509">
                  <c:v>0.72723794950267784</c:v>
                </c:pt>
                <c:pt idx="1510">
                  <c:v>0.72744648318042815</c:v>
                </c:pt>
                <c:pt idx="1511">
                  <c:v>0.7276546982429335</c:v>
                </c:pt>
                <c:pt idx="1512">
                  <c:v>0.72786259541984732</c:v>
                </c:pt>
                <c:pt idx="1513">
                  <c:v>0.72807017543859653</c:v>
                </c:pt>
                <c:pt idx="1514">
                  <c:v>0.72827743902439024</c:v>
                </c:pt>
                <c:pt idx="1515">
                  <c:v>0.72848438690022843</c:v>
                </c:pt>
                <c:pt idx="1516">
                  <c:v>0.7286910197869102</c:v>
                </c:pt>
                <c:pt idx="1517">
                  <c:v>0.72889733840304183</c:v>
                </c:pt>
                <c:pt idx="1518">
                  <c:v>0.72910334346504557</c:v>
                </c:pt>
                <c:pt idx="1519">
                  <c:v>0.72930903568716776</c:v>
                </c:pt>
                <c:pt idx="1520">
                  <c:v>0.72951441578148712</c:v>
                </c:pt>
                <c:pt idx="1521">
                  <c:v>0.72952994692949202</c:v>
                </c:pt>
                <c:pt idx="1522">
                  <c:v>0.72973484848484849</c:v>
                </c:pt>
                <c:pt idx="1523">
                  <c:v>0.72993943981831944</c:v>
                </c:pt>
                <c:pt idx="1524">
                  <c:v>0.73014372163388808</c:v>
                </c:pt>
                <c:pt idx="1525">
                  <c:v>0.73034769463340887</c:v>
                </c:pt>
                <c:pt idx="1526">
                  <c:v>0.73017371601208458</c:v>
                </c:pt>
                <c:pt idx="1527">
                  <c:v>0.73037735849056606</c:v>
                </c:pt>
                <c:pt idx="1528">
                  <c:v>0.73058069381598789</c:v>
                </c:pt>
                <c:pt idx="1529">
                  <c:v>0.73040693293142422</c:v>
                </c:pt>
                <c:pt idx="1530">
                  <c:v>0.7306099397590361</c:v>
                </c:pt>
                <c:pt idx="1531">
                  <c:v>0.7308126410835214</c:v>
                </c:pt>
                <c:pt idx="1532">
                  <c:v>0.73101503759398501</c:v>
                </c:pt>
                <c:pt idx="1533">
                  <c:v>0.73121712997746058</c:v>
                </c:pt>
                <c:pt idx="1534">
                  <c:v>0.73141891891891897</c:v>
                </c:pt>
                <c:pt idx="1535">
                  <c:v>0.73162040510127535</c:v>
                </c:pt>
                <c:pt idx="1536">
                  <c:v>0.7318215892053973</c:v>
                </c:pt>
                <c:pt idx="1537">
                  <c:v>0.73202247191011238</c:v>
                </c:pt>
                <c:pt idx="1538">
                  <c:v>0.73222305389221554</c:v>
                </c:pt>
                <c:pt idx="1539">
                  <c:v>0.73242333582647723</c:v>
                </c:pt>
                <c:pt idx="1540">
                  <c:v>0.73187593423019437</c:v>
                </c:pt>
                <c:pt idx="1541">
                  <c:v>0.73207617625093357</c:v>
                </c:pt>
                <c:pt idx="1542">
                  <c:v>0.73227611940298509</c:v>
                </c:pt>
                <c:pt idx="1543">
                  <c:v>0.73247576435495898</c:v>
                </c:pt>
                <c:pt idx="1544">
                  <c:v>0.73267511177347244</c:v>
                </c:pt>
                <c:pt idx="1545">
                  <c:v>0.73212956068503354</c:v>
                </c:pt>
                <c:pt idx="1546">
                  <c:v>0.73232886904761907</c:v>
                </c:pt>
                <c:pt idx="1547">
                  <c:v>0.73252788104089217</c:v>
                </c:pt>
                <c:pt idx="1548">
                  <c:v>0.73272659732540857</c:v>
                </c:pt>
                <c:pt idx="1549">
                  <c:v>0.73292501855976244</c:v>
                </c:pt>
                <c:pt idx="1550">
                  <c:v>0.73312314540059342</c:v>
                </c:pt>
                <c:pt idx="1551">
                  <c:v>0.73295033358042994</c:v>
                </c:pt>
                <c:pt idx="1552">
                  <c:v>0.7331481481481481</c:v>
                </c:pt>
                <c:pt idx="1553">
                  <c:v>0.73334566987416727</c:v>
                </c:pt>
                <c:pt idx="1554">
                  <c:v>0.73354289940828399</c:v>
                </c:pt>
                <c:pt idx="1555">
                  <c:v>0.7330007390983001</c:v>
                </c:pt>
                <c:pt idx="1556">
                  <c:v>0.73319793205317574</c:v>
                </c:pt>
                <c:pt idx="1557">
                  <c:v>0.73339483394833949</c:v>
                </c:pt>
                <c:pt idx="1558">
                  <c:v>0.73359144542772858</c:v>
                </c:pt>
                <c:pt idx="1559">
                  <c:v>0.73305084745762716</c:v>
                </c:pt>
                <c:pt idx="1560">
                  <c:v>0.73324742268041232</c:v>
                </c:pt>
                <c:pt idx="1561">
                  <c:v>0.73344370860927155</c:v>
                </c:pt>
                <c:pt idx="1562">
                  <c:v>0.73290441176470589</c:v>
                </c:pt>
                <c:pt idx="1563">
                  <c:v>0.73310066127847173</c:v>
                </c:pt>
                <c:pt idx="1564">
                  <c:v>0.73329662261380324</c:v>
                </c:pt>
                <c:pt idx="1565">
                  <c:v>0.73349229640498903</c:v>
                </c:pt>
                <c:pt idx="1566">
                  <c:v>0.73368768328445744</c:v>
                </c:pt>
                <c:pt idx="1567">
                  <c:v>0.7331501831501831</c:v>
                </c:pt>
                <c:pt idx="1568">
                  <c:v>0.73334553440702777</c:v>
                </c:pt>
                <c:pt idx="1569">
                  <c:v>0.73354059985369424</c:v>
                </c:pt>
                <c:pt idx="1570">
                  <c:v>0.73373538011695905</c:v>
                </c:pt>
                <c:pt idx="1571">
                  <c:v>0.73392987582176772</c:v>
                </c:pt>
                <c:pt idx="1572">
                  <c:v>0.73412408759124093</c:v>
                </c:pt>
                <c:pt idx="1573">
                  <c:v>0.73431801604668123</c:v>
                </c:pt>
                <c:pt idx="1574">
                  <c:v>0.73432944606413997</c:v>
                </c:pt>
                <c:pt idx="1575">
                  <c:v>0.73452294246176253</c:v>
                </c:pt>
                <c:pt idx="1576">
                  <c:v>0.73435225618631728</c:v>
                </c:pt>
                <c:pt idx="1577">
                  <c:v>0.7345454545454545</c:v>
                </c:pt>
                <c:pt idx="1578">
                  <c:v>0.73473837209302328</c:v>
                </c:pt>
                <c:pt idx="1579">
                  <c:v>0.73420479302832242</c:v>
                </c:pt>
                <c:pt idx="1580">
                  <c:v>0.73439767779390419</c:v>
                </c:pt>
                <c:pt idx="1581">
                  <c:v>0.73459028281363303</c:v>
                </c:pt>
                <c:pt idx="1582">
                  <c:v>0.73478260869565215</c:v>
                </c:pt>
                <c:pt idx="1583">
                  <c:v>0.73497465604634327</c:v>
                </c:pt>
                <c:pt idx="1584">
                  <c:v>0.73516642547033284</c:v>
                </c:pt>
                <c:pt idx="1585">
                  <c:v>0.73517715112075199</c:v>
                </c:pt>
                <c:pt idx="1586">
                  <c:v>0.73536849710982655</c:v>
                </c:pt>
                <c:pt idx="1587">
                  <c:v>0.73519855595667871</c:v>
                </c:pt>
                <c:pt idx="1588">
                  <c:v>0.73466810966810969</c:v>
                </c:pt>
                <c:pt idx="1589">
                  <c:v>0.73485940879596245</c:v>
                </c:pt>
                <c:pt idx="1590">
                  <c:v>0.7346902017291066</c:v>
                </c:pt>
                <c:pt idx="1591">
                  <c:v>0.73416126709863216</c:v>
                </c:pt>
                <c:pt idx="1592">
                  <c:v>0.73435251798561152</c:v>
                </c:pt>
                <c:pt idx="1593">
                  <c:v>0.7345434938892883</c:v>
                </c:pt>
                <c:pt idx="1594">
                  <c:v>0.7340158045977011</c:v>
                </c:pt>
                <c:pt idx="1595">
                  <c:v>0.73420674802584351</c:v>
                </c:pt>
                <c:pt idx="1596">
                  <c:v>0.73439741750358678</c:v>
                </c:pt>
                <c:pt idx="1597">
                  <c:v>0.73458781362007164</c:v>
                </c:pt>
                <c:pt idx="1598">
                  <c:v>0.73406160458452718</c:v>
                </c:pt>
                <c:pt idx="1599">
                  <c:v>0.73425196850393704</c:v>
                </c:pt>
                <c:pt idx="1600">
                  <c:v>0.7344420600858369</c:v>
                </c:pt>
                <c:pt idx="1601">
                  <c:v>0.73463187991422441</c:v>
                </c:pt>
                <c:pt idx="1602">
                  <c:v>0.73482142857142863</c:v>
                </c:pt>
                <c:pt idx="1603">
                  <c:v>0.73501070663811563</c:v>
                </c:pt>
                <c:pt idx="1604">
                  <c:v>0.73519971469329526</c:v>
                </c:pt>
                <c:pt idx="1605">
                  <c:v>0.73538845331432645</c:v>
                </c:pt>
                <c:pt idx="1606">
                  <c:v>0.73557692307692313</c:v>
                </c:pt>
                <c:pt idx="1607">
                  <c:v>0.73576512455516019</c:v>
                </c:pt>
                <c:pt idx="1608">
                  <c:v>0.73559743954480794</c:v>
                </c:pt>
                <c:pt idx="1609">
                  <c:v>0.73542999289267941</c:v>
                </c:pt>
                <c:pt idx="1610">
                  <c:v>0.73561789772727271</c:v>
                </c:pt>
                <c:pt idx="1611">
                  <c:v>0.73580553584102204</c:v>
                </c:pt>
                <c:pt idx="1612">
                  <c:v>0.73563829787234047</c:v>
                </c:pt>
                <c:pt idx="1613">
                  <c:v>0.7354712969525159</c:v>
                </c:pt>
                <c:pt idx="1614">
                  <c:v>0.73548158640226624</c:v>
                </c:pt>
                <c:pt idx="1615">
                  <c:v>0.73566878980891715</c:v>
                </c:pt>
                <c:pt idx="1616">
                  <c:v>0.73585572842998581</c:v>
                </c:pt>
                <c:pt idx="1617">
                  <c:v>0.73604240282685507</c:v>
                </c:pt>
                <c:pt idx="1618">
                  <c:v>0.73622881355932202</c:v>
                </c:pt>
                <c:pt idx="1619">
                  <c:v>0.73641496118560335</c:v>
                </c:pt>
                <c:pt idx="1620">
                  <c:v>0.73660084626234135</c:v>
                </c:pt>
                <c:pt idx="1621">
                  <c:v>0.73643410852713176</c:v>
                </c:pt>
                <c:pt idx="1622">
                  <c:v>0.73661971830985917</c:v>
                </c:pt>
                <c:pt idx="1623">
                  <c:v>0.73680506685432789</c:v>
                </c:pt>
                <c:pt idx="1624">
                  <c:v>0.73699015471167373</c:v>
                </c:pt>
                <c:pt idx="1625">
                  <c:v>0.73717498243148283</c:v>
                </c:pt>
                <c:pt idx="1626">
                  <c:v>0.73735955056179781</c:v>
                </c:pt>
                <c:pt idx="1627">
                  <c:v>0.73684210526315785</c:v>
                </c:pt>
                <c:pt idx="1628">
                  <c:v>0.73632538569424966</c:v>
                </c:pt>
                <c:pt idx="1629">
                  <c:v>0.73651016117729506</c:v>
                </c:pt>
                <c:pt idx="1630">
                  <c:v>0.73599439775910369</c:v>
                </c:pt>
                <c:pt idx="1631">
                  <c:v>0.73547935619314209</c:v>
                </c:pt>
                <c:pt idx="1632">
                  <c:v>0.73566433566433564</c:v>
                </c:pt>
                <c:pt idx="1633">
                  <c:v>0.73515024458420686</c:v>
                </c:pt>
                <c:pt idx="1634">
                  <c:v>0.73533519553072624</c:v>
                </c:pt>
                <c:pt idx="1635">
                  <c:v>0.73551988834612703</c:v>
                </c:pt>
                <c:pt idx="1636">
                  <c:v>0.73570432357043236</c:v>
                </c:pt>
                <c:pt idx="1637">
                  <c:v>0.73588850174216025</c:v>
                </c:pt>
                <c:pt idx="1638">
                  <c:v>0.73589832869080785</c:v>
                </c:pt>
                <c:pt idx="1639">
                  <c:v>0.73608211551844116</c:v>
                </c:pt>
                <c:pt idx="1640">
                  <c:v>0.73557023643949926</c:v>
                </c:pt>
                <c:pt idx="1641">
                  <c:v>0.73575399583043777</c:v>
                </c:pt>
                <c:pt idx="1642">
                  <c:v>0.73593750000000002</c:v>
                </c:pt>
                <c:pt idx="1643">
                  <c:v>0.7361207494795281</c:v>
                </c:pt>
                <c:pt idx="1644">
                  <c:v>0.73630374479889038</c:v>
                </c:pt>
                <c:pt idx="1645">
                  <c:v>0.73648648648648651</c:v>
                </c:pt>
                <c:pt idx="1646">
                  <c:v>0.73597645429362879</c:v>
                </c:pt>
                <c:pt idx="1647">
                  <c:v>0.73546712802768166</c:v>
                </c:pt>
                <c:pt idx="1648">
                  <c:v>0.73565006915629327</c:v>
                </c:pt>
                <c:pt idx="1649">
                  <c:v>0.73583275742916376</c:v>
                </c:pt>
                <c:pt idx="1650">
                  <c:v>0.73601519337016574</c:v>
                </c:pt>
                <c:pt idx="1651">
                  <c:v>0.73619737750172531</c:v>
                </c:pt>
                <c:pt idx="1652">
                  <c:v>0.73637931034482762</c:v>
                </c:pt>
                <c:pt idx="1653">
                  <c:v>0.7365609924190214</c:v>
                </c:pt>
                <c:pt idx="1654">
                  <c:v>0.7367424242424242</c:v>
                </c:pt>
                <c:pt idx="1655">
                  <c:v>0.73692360633172749</c:v>
                </c:pt>
                <c:pt idx="1656">
                  <c:v>0.73710453920220087</c:v>
                </c:pt>
                <c:pt idx="1657">
                  <c:v>0.73728522336769764</c:v>
                </c:pt>
                <c:pt idx="1658">
                  <c:v>0.73712225274725274</c:v>
                </c:pt>
                <c:pt idx="1659">
                  <c:v>0.73730267673301308</c:v>
                </c:pt>
                <c:pt idx="1660">
                  <c:v>0.73748285322359397</c:v>
                </c:pt>
                <c:pt idx="1661">
                  <c:v>0.73766278272789587</c:v>
                </c:pt>
                <c:pt idx="1662">
                  <c:v>0.7378424657534246</c:v>
                </c:pt>
                <c:pt idx="1663">
                  <c:v>0.73802190280629709</c:v>
                </c:pt>
                <c:pt idx="1664">
                  <c:v>0.73751709986320113</c:v>
                </c:pt>
                <c:pt idx="1665">
                  <c:v>0.73769651401230352</c:v>
                </c:pt>
                <c:pt idx="1666">
                  <c:v>0.73787568306010931</c:v>
                </c:pt>
                <c:pt idx="1667">
                  <c:v>0.73805460750853247</c:v>
                </c:pt>
                <c:pt idx="1668">
                  <c:v>0.73823328785811737</c:v>
                </c:pt>
                <c:pt idx="1669">
                  <c:v>0.73841172460804361</c:v>
                </c:pt>
                <c:pt idx="1670">
                  <c:v>0.7382493188010899</c:v>
                </c:pt>
                <c:pt idx="1671">
                  <c:v>0.73842750170183802</c:v>
                </c:pt>
                <c:pt idx="1672">
                  <c:v>0.73792517006802716</c:v>
                </c:pt>
                <c:pt idx="1673">
                  <c:v>0.73810333106730119</c:v>
                </c:pt>
                <c:pt idx="1674">
                  <c:v>0.73828125</c:v>
                </c:pt>
                <c:pt idx="1675">
                  <c:v>0.73845892735913099</c:v>
                </c:pt>
                <c:pt idx="1676">
                  <c:v>0.73863636363636365</c:v>
                </c:pt>
                <c:pt idx="1677">
                  <c:v>0.73813559322033895</c:v>
                </c:pt>
                <c:pt idx="1678">
                  <c:v>0.73763550135501355</c:v>
                </c:pt>
                <c:pt idx="1679">
                  <c:v>0.73781313473256604</c:v>
                </c:pt>
                <c:pt idx="1680">
                  <c:v>0.73731393775372123</c:v>
                </c:pt>
                <c:pt idx="1681">
                  <c:v>0.73681541582150101</c:v>
                </c:pt>
                <c:pt idx="1682">
                  <c:v>0.73699324324324322</c:v>
                </c:pt>
                <c:pt idx="1683">
                  <c:v>0.73683322079675895</c:v>
                </c:pt>
                <c:pt idx="1684">
                  <c:v>0.73701079622132248</c:v>
                </c:pt>
                <c:pt idx="1685">
                  <c:v>0.7368509777478085</c:v>
                </c:pt>
                <c:pt idx="1686">
                  <c:v>0.73702830188679247</c:v>
                </c:pt>
                <c:pt idx="1687">
                  <c:v>0.73653198653198648</c:v>
                </c:pt>
                <c:pt idx="1688">
                  <c:v>0.73670928667563929</c:v>
                </c:pt>
                <c:pt idx="1689">
                  <c:v>0.73688634835238731</c:v>
                </c:pt>
                <c:pt idx="1690">
                  <c:v>0.73706317204301075</c:v>
                </c:pt>
                <c:pt idx="1691">
                  <c:v>0.73723975822699794</c:v>
                </c:pt>
                <c:pt idx="1692">
                  <c:v>0.73741610738255037</c:v>
                </c:pt>
                <c:pt idx="1693">
                  <c:v>0.7375922199865862</c:v>
                </c:pt>
                <c:pt idx="1694">
                  <c:v>0.73709785522788207</c:v>
                </c:pt>
                <c:pt idx="1695">
                  <c:v>0.73660415271265911</c:v>
                </c:pt>
                <c:pt idx="1696">
                  <c:v>0.73678045515394908</c:v>
                </c:pt>
                <c:pt idx="1697">
                  <c:v>0.7369565217391304</c:v>
                </c:pt>
                <c:pt idx="1698">
                  <c:v>0.73713235294117652</c:v>
                </c:pt>
                <c:pt idx="1699">
                  <c:v>0.73697394789579163</c:v>
                </c:pt>
                <c:pt idx="1700">
                  <c:v>0.73681575433911883</c:v>
                </c:pt>
                <c:pt idx="1701">
                  <c:v>0.73699132755170116</c:v>
                </c:pt>
                <c:pt idx="1702">
                  <c:v>0.73716666666666664</c:v>
                </c:pt>
                <c:pt idx="1703">
                  <c:v>0.73734177215189878</c:v>
                </c:pt>
                <c:pt idx="1704">
                  <c:v>0.73751664447403464</c:v>
                </c:pt>
                <c:pt idx="1705">
                  <c:v>0.73769128409846974</c:v>
                </c:pt>
                <c:pt idx="1706">
                  <c:v>0.73786569148936165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J7" sqref="J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1093</v>
      </c>
      <c r="H2">
        <f>IF(E2="P1Win",1,0)</f>
        <v>0</v>
      </c>
      <c r="I2">
        <f>IF(E2="Draw",0.5,0)</f>
        <v>0</v>
      </c>
      <c r="J2">
        <f ca="1">SUM(K:K)+P8</f>
        <v>1094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0.7373670212765957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16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0.73836436170212771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0.73786569148936176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0.69230769230769229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0.66666666666666663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0.66666666666666663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0.6785714285714286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0.68965517241379315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1760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0.5</v>
      </c>
      <c r="N38">
        <f ca="1">(SUM(H$2:I38)+SUM(K$2:L38)+SUM(S$2:V38))/(2*(A38-SUM(W$2:W38)))</f>
        <v>0.67500000000000004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0.68548387096774188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0.6953125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0.70454545454545459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0.71323529411764708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0.69285714285714284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0.67361111111111116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0.68243243243243246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0.69078947368421051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0.69871794871794868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0.70625000000000004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0.71341463414634143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0.72023809523809523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0.72674418604651159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1760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0.72727272727272729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0.73333333333333328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0.71739130434782605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0.71739130434782605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0.7021276595744681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0.70833333333333337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0.70833333333333337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0.69387755102040816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0.70588235294117652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0.70192307692307687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0.70754716981132071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0.71296296296296291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0.7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0.6875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0.6875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0.69298245614035092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0.69298245614035092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0.69827586206896552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1760</v>
      </c>
      <c r="F74" t="s">
        <v>1723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0.69067796610169496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0.6958333333333333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0.70081967213114749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0.68951612903225812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0.6785714285714286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0.68359375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0.68846153846153846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1760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0.5</v>
      </c>
      <c r="N81">
        <f ca="1">(SUM(H$2:I81)+SUM(K$2:L81)+SUM(S$2:V81))/(2*(A81-SUM(W$2:W81)))</f>
        <v>0.68181818181818177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0.67164179104477617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0.66176470588235292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0.65217391304347827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0.6428571428571429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0.647887323943662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0.65277777777777779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0.65753424657534243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0.66216216216216217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0.65333333333333332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0.65789473684210531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0.64935064935064934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0.64743589743589747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0.64556962025316456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1760</v>
      </c>
      <c r="F95" t="s">
        <v>1722</v>
      </c>
      <c r="H95">
        <f t="shared" si="13"/>
        <v>0</v>
      </c>
      <c r="I95">
        <f t="shared" si="14"/>
        <v>0.5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0.64687499999999998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0.63888888888888884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0.64329268292682928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0.63554216867469882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0.63988095238095233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0.64411764705882357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0.63662790697674421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1760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0.5</v>
      </c>
      <c r="N102">
        <f ca="1">(SUM(H$2:I102)+SUM(K$2:L102)+SUM(S$2:V102))/(2*(A102-SUM(W$2:W102)))</f>
        <v>0.63218390804597702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0.625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0.6179775280898876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0.62222222222222223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0.61538461538461542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0.61956521739130432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0.61956521739130432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0.62365591397849462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0.62765957446808507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0.63157894736842102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0.62886597938144329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0.62886597938144329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0.62244897959183676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0.6262626262626263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0.63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0.63366336633663367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0.63725490196078427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0.64077669902912626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0.64423076923076927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0.64761904761904765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0.64150943396226412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0.64485981308411211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0.63888888888888884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0.6330275229357798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0.63636363636363635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0.63063063063063063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1760</v>
      </c>
      <c r="F130" t="s">
        <v>1723</v>
      </c>
      <c r="H130">
        <f t="shared" si="13"/>
        <v>0</v>
      </c>
      <c r="I130">
        <f t="shared" si="14"/>
        <v>0.5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0.62168141592920356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1723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0.62061403508771928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0.61521739130434783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0.61853448275862066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0.62179487179487181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0.625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0.62394957983193278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0.62708333333333333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0.6301652892561983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0.63319672131147542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0.63617886178861793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0.63104838709677424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0.63400000000000001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0.63293650793650791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0.63582677165354329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0.638671875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0.63372093023255816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0.62884615384615383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0.62404580152671751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0.61931818181818177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0.6221804511278195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1760</v>
      </c>
      <c r="F151" t="s">
        <v>1722</v>
      </c>
      <c r="H151">
        <f t="shared" si="22"/>
        <v>0</v>
      </c>
      <c r="I151">
        <f t="shared" si="23"/>
        <v>0.5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0.62313432835820892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0.62313432835820892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0.62592592592592589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0.62867647058823528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0.63138686131386856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0.63138686131386856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0.63405797101449279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0.62949640287769781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0.625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0.62765957446808507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0.62323943661971826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0.62323943661971826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0.61888111888111885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0.62152777777777779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0.62152777777777779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0.61724137931034484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0.61986301369863017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0.62244897959183676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0.6182432432432432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0.61409395973154357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0.6166666666666667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0.6166666666666667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0.61589403973509937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0.61842105263157898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0.6143790849673203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0.61688311688311692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0.61935483870967745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0.62179487179487181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0.62420382165605093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0.62658227848101267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1760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0.5</v>
      </c>
      <c r="N181">
        <f ca="1">(SUM(H$2:I181)+SUM(K$2:L181)+SUM(S$2:V181))/(2*(A181-SUM(W$2:W181)))</f>
        <v>0.62735849056603776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0.62656250000000002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0.6288819875776398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0.63117283950617287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0.63117283950617287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0.6334355828220859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0.63567073170731703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0.63787878787878793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0.64006024096385539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0.64221556886227549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0.6383928571428571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0.64053254437869822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0.64264705882352946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0.64473684210526316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0.64473684210526316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0.64473684210526316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0.64680232558139539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0.64306358381502893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0.64306358381502893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0.63936781609195403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0.64142857142857146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0.63778409090909094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0.63418079096045199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0.6362359550561798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0.63547486033519551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0.63194444444444442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0.62845303867403313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0.62845303867403313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0.63049450549450547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0.63251366120218577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1760</v>
      </c>
      <c r="F211" t="s">
        <v>1760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0.63179347826086951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0.63108108108108107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0.62768817204301075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0.62433155080213909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0.62632978723404253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0.62301587301587302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1760</v>
      </c>
      <c r="F217" t="s">
        <v>1760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0.62236842105263157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0.62236842105263157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0.62434554973821987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0.62109375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0.62109375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0.62305699481865284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0.62305699481865284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0.625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0.62179487179487181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0.62372448979591832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0.62563451776649748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0.62563451776649748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0.62752525252525249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0.62939698492462315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0.63124999999999998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0.63308457711442789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0.63490099009900991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0.63177339901477836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0.63357843137254899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0.63536585365853659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1760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0.5</v>
      </c>
      <c r="N237">
        <f ca="1">(SUM(H$2:I237)+SUM(K$2:L237)+SUM(S$2:V237))/(2*(A237-SUM(W$2:W237)))</f>
        <v>0.63349514563106801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0.63526570048309183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0.63221153846153844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0.62918660287081341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0.62619047619047619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0.62322274881516593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0.62028301886792447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0.6220657276995305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0.62383177570093462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0.62558139534883717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0.625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0.62672811059907829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0.62385321100917435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0.62557077625570778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0.62272727272727268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0.62272727272727268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0.6244343891402715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0.62612612612612617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0.62780269058295968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0.6294642857142857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0.63111111111111107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0.63274336283185839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0.63436123348017626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0.63596491228070173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0.63318777292576423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0.63478260869565217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0.63636363636363635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0.63793103448275867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0.63948497854077258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0.63675213675213671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0.63829787234042556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0.63983050847457623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0.63983050847457623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0.64135021097046419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0.6428571428571429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0.64435146443514646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0.64583333333333337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0.64730290456431538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0.64462809917355368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0.64609053497942381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0.64754098360655743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0.64489795918367343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0.64634146341463417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1760</v>
      </c>
      <c r="F280" t="s">
        <v>1723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0.64473684210526316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1760</v>
      </c>
      <c r="H281">
        <f t="shared" si="40"/>
        <v>1</v>
      </c>
      <c r="I281">
        <f t="shared" si="41"/>
        <v>0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0.64516129032258063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0.64658634538152615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0.64800000000000002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0.64940239043824699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0.65079365079365081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0.65079365079365081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0.65217391304347827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0.64960629921259838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0.65098039215686276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0.650390625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0.65175097276264593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1760</v>
      </c>
      <c r="F292" t="s">
        <v>1723</v>
      </c>
      <c r="H292">
        <f t="shared" si="40"/>
        <v>0</v>
      </c>
      <c r="I292">
        <f t="shared" si="41"/>
        <v>0.5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0.65019379844961245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0.64768339768339767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0.64903846153846156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0.65038314176245215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0.65171755725190839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0.65304182509505704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0.65435606060606055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0.65566037735849059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0.65695488721804507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0.65823970037453183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0.65951492537313428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0.65706319702602234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0.65833333333333333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0.65833333333333333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0.65590405904059046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0.65716911764705888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0.65659340659340659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0.65784671532846717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0.65909090909090906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0.66032608695652173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0.66032608695652173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0.66155234657039708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0.66276978417266186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0.66397849462365588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1760</v>
      </c>
      <c r="F316" t="s">
        <v>1723</v>
      </c>
      <c r="H316">
        <f t="shared" si="40"/>
        <v>0</v>
      </c>
      <c r="I316">
        <f t="shared" si="41"/>
        <v>0.5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0.66249999999999998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0.66370106761565839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0.66489361702127658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0.66607773851590102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0.66725352112676062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0.66725352112676062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0.66725352112676062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0.66842105263157892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0.66842105263157892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0.66842105263157892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0.66958041958041958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0.66958041958041958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0.66958041958041958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0.66898954703832758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0.66898954703832758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0.67013888888888884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0.67013888888888884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0.67128027681660896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0.67241379310344829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0.67010309278350511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0.67123287671232879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0.66894197952218426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0.66666666666666663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0.66779661016949154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0.66554054054054057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0.66666666666666663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1760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0.5</v>
      </c>
      <c r="N342">
        <f ca="1">(SUM(H$2:I342)+SUM(K$2:L342)+SUM(S$2:V342))/(2*(A342-SUM(W$2:W342)))</f>
        <v>0.66694630872483218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0.66806020066889638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0.66916666666666669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0.67026578073089704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0.66804635761589404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0.66914191419141911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0.66914191419141911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0.67023026315789469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0.67131147540983604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0.66911764705882348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0.66693811074918563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1760</v>
      </c>
      <c r="F353" t="s">
        <v>1722</v>
      </c>
      <c r="H353">
        <f t="shared" si="49"/>
        <v>0</v>
      </c>
      <c r="I353">
        <f t="shared" si="50"/>
        <v>0.5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0.66720779220779225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0.66504854368932043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0.66612903225806452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0.66398713826366562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0.66346153846153844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0.66453674121405748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0.66242038216560506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0.66349206349206347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0.66455696202531644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0.66561514195583593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0.66509433962264153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0.6630094043887147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0.6640625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0.6640625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0.66510903426791279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0.66614906832298137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0.66718266253869973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0.66820987654320985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0.66615384615384621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0.66411042944785281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0.66513761467889909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1760</v>
      </c>
      <c r="F374" t="s">
        <v>1760</v>
      </c>
      <c r="H374">
        <f t="shared" si="49"/>
        <v>0</v>
      </c>
      <c r="I374">
        <f t="shared" si="50"/>
        <v>0.5</v>
      </c>
      <c r="K374">
        <f t="shared" si="51"/>
        <v>0</v>
      </c>
      <c r="L374">
        <f t="shared" si="52"/>
        <v>0.5</v>
      </c>
      <c r="N374">
        <f ca="1">(SUM(H$2:I374)+SUM(K$2:L374)+SUM(S$2:V374))/(2*(A374-SUM(W$2:W374)))</f>
        <v>0.66463414634146345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0.66565349544072949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0.66666666666666663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0.66767371601208458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0.66767371601208458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0.66716867469879515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0.66816816816816815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0.66816816816816815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0.66616766467065869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0.66417910447761197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0.66220238095238093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0.66220238095238093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0.66023738872403559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0.66023738872403559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0.66023738872403559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0.65828402366863903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0.65929203539823011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0.65929203539823011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0.65929203539823011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0.65735294117647058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0.65835777126099704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0.65935672514619881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0.6574344023323615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0.65843023255813948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0.65652173913043477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0.65652173913043477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0.65462427745664742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0.6527377521613833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0.65373563218390807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0.6547277936962751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1760</v>
      </c>
      <c r="F404" t="s">
        <v>1722</v>
      </c>
      <c r="H404">
        <f t="shared" si="58"/>
        <v>0</v>
      </c>
      <c r="I404">
        <f t="shared" si="59"/>
        <v>0.5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0.65500000000000003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0.65598290598290598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0.65696022727272729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1760</v>
      </c>
      <c r="H407">
        <f t="shared" si="58"/>
        <v>1</v>
      </c>
      <c r="I407">
        <f t="shared" si="59"/>
        <v>0</v>
      </c>
      <c r="K407">
        <f t="shared" si="60"/>
        <v>0</v>
      </c>
      <c r="L407">
        <f t="shared" si="61"/>
        <v>0.5</v>
      </c>
      <c r="N407">
        <f ca="1">(SUM(H$2:I407)+SUM(K$2:L407)+SUM(S$2:V407))/(2*(A407-SUM(W$2:W407)))</f>
        <v>0.65722379603399439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0.65819209039548021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0.6563380281690141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0.65730337078651691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0.65730337078651691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1760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0.5</v>
      </c>
      <c r="N412">
        <f ca="1">(SUM(H$2:I412)+SUM(K$2:L412)+SUM(S$2:V412))/(2*(A412-SUM(W$2:W412)))</f>
        <v>0.65756302521008403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0.65851955307262566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1760</v>
      </c>
      <c r="F414" t="s">
        <v>1760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0.6580779944289693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0.6580779944289693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0.6580779944289693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0.65902777777777777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0.65902777777777777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0.65902777777777777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0.65997229916897504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0.66091160220994472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0.65909090909090906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0.65728021978021978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0.65821917808219177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0.65821917808219177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0.65915300546448086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0.66008174386920981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0.66008174386920981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0</v>
      </c>
      <c r="I429">
        <f t="shared" si="59"/>
        <v>0</v>
      </c>
      <c r="K429">
        <f t="shared" si="60"/>
        <v>0</v>
      </c>
      <c r="L429">
        <f t="shared" si="61"/>
        <v>0</v>
      </c>
      <c r="N429">
        <f ca="1">(SUM(H$2:I429)+SUM(K$2:L429)+SUM(S$2:V429))/(2*(A429-SUM(W$2:W429)))</f>
        <v>0.66008174386920981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0.66008174386920981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0.66008174386920981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0.65828804347826086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0.65921409214092141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0.66013513513513511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0.66105121293800539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0.65927419354838712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0.65927419354838712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0.66018766756032177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0.66018766756032177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0.66109625668449201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0.66200000000000003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0.66289893617021278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0.66379310344827591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0.66379310344827591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0.66203703703703709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0.6629287598944591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0.66381578947368425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0.66469816272965876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0.66426701570680624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0.66253263707571797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0.66253263707571797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0.66253263707571797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0.66253263707571797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0.66080729166666663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0.66080729166666663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0.66080729166666663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0.66080729166666663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0.66168831168831166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0.66126943005181349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0.66214470284237725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0.66043814432989689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0.66131105398457579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0.66217948717948716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0.66304347826086951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1722</v>
      </c>
      <c r="H465">
        <f t="shared" si="67"/>
        <v>0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0.66262755102040816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0.66348600508905853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0.66348600508905853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0.66434010152284262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0.66265822784810124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0.66098484848484851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0.66183879093198994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0.66017587939698497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0.66102756892230574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1760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0.66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0.65835411471321692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0.65920398009950254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0.65756823821339949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0.65841584158415845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0.65841584158415845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0.65925925925925921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0.6576354679802956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0.65847665847665848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0.65686274509803921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0.65770171149144252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0.65770171149144252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0.65770171149144252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0.65853658536585369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0.65936739659367394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0.65776699029126218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0.65859564164648909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0.65942028985507251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0.65942028985507251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0.66024096385542164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0.66024096385542164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0.66024096385542164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0.66105769230769229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0.65947242206235013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0.66028708133971292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0.66109785202863958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0.66190476190476188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0.66190476190476188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0.66270783847980996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0.6635071090047393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0.6635071090047393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0.6643026004728132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0.66509433962264153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0.66352941176470592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0.66352941176470592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0.66352941176470592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0.66352941176470592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0.66431924882629112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0.66276346604215453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0.66276346604215453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0.66276346604215453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0.66276346604215453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0.66355140186915884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0.66433566433566438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0.66511627906976745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0.66511627906976745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0.66589327146171695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1760</v>
      </c>
      <c r="F521" t="s">
        <v>1722</v>
      </c>
      <c r="H521">
        <f t="shared" si="76"/>
        <v>0</v>
      </c>
      <c r="I521">
        <f t="shared" si="77"/>
        <v>0.5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0.66608796296296291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0.66685912240184753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0.66532258064516125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0.66532258064516125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0.66379310344827591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0.66456422018348627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0.66533180778032042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0.66609589041095896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0.66457858769931666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0.66534090909090904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0.66534090909090904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0.66609977324263037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0.66685520361990946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0.66760722347629797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0.66610360360360366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0.66460674157303368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0.66460674157303368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0.66311659192825112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0.66311659192825112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0.66387024608501122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0.6646205357142857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0.6646205357142857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0.66536748329621376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0.66388888888888886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0.66241685144124174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0.66241685144124174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0.66205752212389379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0.66059602649006621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0.65914096916299558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0.65989010989010988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0.66063596491228072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0.6613785557986871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0.65993449781659386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0.65849673202614378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0.65923913043478266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0.65997830802603041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0.6607142857142857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0.66144708423326137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0.66217672413793105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0.66290322580645167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0.66290322580645167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0.66362660944206009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0.66362660944206009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0.66434689507494649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0.66506410256410253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0.66577825159914716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0.66648936170212769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0.66648936170212769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0.66648936170212769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0.66719745222929938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0.66790254237288138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0.66790254237288138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0.66790254237288138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0.66790254237288138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0.66790254237288138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0.66860465116279066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0.66930379746835444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0.66930379746835444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0.67069327731092432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0.67069327731092432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0.67069327731092432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0.66928721174004191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0.66893305439330542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0.66962421711899789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0.66822916666666665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0.66822916666666665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1760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0.5</v>
      </c>
      <c r="N588">
        <f ca="1">(SUM(H$2:I588)+SUM(K$2:L588)+SUM(S$2:V588))/(2*(A588-SUM(W$2:W588)))</f>
        <v>0.66735966735966734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0.66804979253112029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0.66804979253112029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0.66666666666666663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0.6673553719008265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0.6673553719008265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0.66804123711340202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0.66804123711340202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0.66872427983539096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0.66872427983539096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0.66872427983539096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0.66872427983539096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0.66735112936344965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0.66598360655737709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0.66598360655737709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0.66598360655737709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0.66666666666666663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0.66734693877551021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0.66598778004073322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0.66666666666666663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0.66666666666666663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0.66734279918864092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0.66734279918864092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0.66801619433198378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0.66868686868686866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0.66834677419354838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0.66901408450704225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0.66967871485943775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0.66967871485943775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0.66967871485943775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0.66833667334669333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0.66900000000000004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0.66866267465069862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0.66932270916334657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0.66932270916334657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0.66932270916334657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0.66932270916334657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0.66932270916334657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0.66799204771371767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0.66799204771371767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0.66865079365079361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0.66865079365079361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0.66865079365079361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0.66865079365079361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0.66865079365079361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0.66930693069306935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0.66996047430830041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0.66996047430830041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0.67061143984220906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0.6692913385826772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0.66994106090373284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0.66862745098039211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0.66927592954990212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0.669921875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0.669921875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0.669921875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0.669921875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0.67056530214424948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0.6712062256809338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0.66990291262135926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0.66990291262135926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0.66860465116279066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0.66860465116279066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0.66924564796905217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0.66924564796905217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0.66924564796905217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0.66988416988416988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0.67052023121387283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0.6711538461538461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0.6711538461538461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0.66986564299424189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0.66954022988505746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0.66826003824091773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0.66889312977099236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0.66952380952380952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0.66952380952380952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0.67015209125475284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0.67015209125475284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0.67077798861480076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0.67045454545454541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0.6701323251417769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0.6701323251417769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0.67075471698113209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0.67137476459510359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0.67137476459510359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0.67137476459510359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0.67137476459510359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0.67137476459510359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0.67199248120300747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0.67073170731707321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0.66947565543071164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0.67009345794392527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0.66884328358208955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0.66945996275605213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0.66945996275605213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0.66945996275605213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0.6700743494423792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0.67068645640074209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0.67068645640074209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0.67129629629629628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0.67005545286506474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0.67066420664206639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0.67066420664206639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0.67066420664206639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0.67066420664206639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0.67127071823204421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0.67003676470588236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0.67064220183486234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0.67064220183486234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0.67124542124542119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0.67184643510054842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0.67062043795620441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0.6693989071038251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0.6693989071038251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0.6693989071038251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0.67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0.67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0.6705989110707804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0.67119565217391308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0.67179023508137437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0.67238267148014441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0.67297297297297298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0.67297297297297298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0.67356115107913672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0.67324955116696594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0.6738351254480287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0.67441860465116277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0.67500000000000004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0.67468805704099821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0.67468805704099821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0.67526690391459077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0.67526690391459077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0.67584369449378334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0.67464539007092195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0.67433628318584071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0.67314487632508835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0.67372134038800702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0.67429577464788737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0.6748681898066784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0.67368421052631577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0.67250437828371279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0.67250437828371279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0.67307692307692313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0.67364746945898779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0.67421602787456447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0.67478260869565221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0.67361111111111116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0.67361111111111116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0.67331022530329288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0.67387543252595161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0.67271157167530227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0.67271157167530227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0.6732758620689655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0.67383820998278832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0.67383820998278832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0.67439862542955331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0.67495711835334482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0.67551369863013699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1760</v>
      </c>
      <c r="F746" t="s">
        <v>1722</v>
      </c>
      <c r="H746">
        <f t="shared" si="103"/>
        <v>0</v>
      </c>
      <c r="I746">
        <f t="shared" si="104"/>
        <v>0.5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0.67564102564102568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0.67448805460750849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0.67504258943781947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0.67504258943781947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0.67389455782312924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0.67444821731748728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0.67500000000000004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0.6755499153976311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0.67440878378378377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0.67495784148397975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0.6755050505050505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1760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0.5</v>
      </c>
      <c r="N757">
        <f ca="1">(SUM(H$2:I757)+SUM(K$2:L757)+SUM(S$2:V757))/(2*(A757-SUM(W$2:W757)))</f>
        <v>0.67563025210084038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0.6761744966442953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0.67671691792294808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0.67671691792294808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0.67725752508361203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0.67779632721201999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0.67833333333333334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0.67886855241264554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0.67940199335548168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0.67940199335548168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0.67993366500829189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0.68046357615894038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0.68099173553719006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0.68069306930693074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0.6812191103789127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0.68174342105263153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0.68226600985221675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0.68278688524590159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0.68330605564648117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0.68330605564648117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0.68382352941176472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0.68433931484502442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0.68485342019543971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0.68536585365853664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0.68536585365853664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0.68587662337662336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0.68638573743922204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0.68638573743922204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0.68689320388349517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0.68578352180936997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0.68629032258064515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0.68679549114331728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0.68569131832797425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0.68619582664526479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0.68669871794871795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0.68720000000000003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0.68720000000000003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0.68610223642172519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0.6866028708133971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0.68710191082802552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0.68759936406995226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0.68650793650793651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0.68700475435816166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0.6875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0.68641390205371244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1760</v>
      </c>
      <c r="F802" t="s">
        <v>1723</v>
      </c>
      <c r="H802">
        <f t="shared" si="112"/>
        <v>0</v>
      </c>
      <c r="I802">
        <f t="shared" si="113"/>
        <v>0.5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0.68572555205047314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0.68622047244094486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0.68671383647798745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0.68720565149136581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0.68612852664576807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0.68661971830985913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0.685546875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0.68603744149765988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0.68652647975077885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0.68623639191290819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0.68623639191290819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0.68517080745341619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1760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0.5</v>
      </c>
      <c r="N814">
        <f ca="1">(SUM(H$2:I814)+SUM(K$2:L814)+SUM(S$2:V814))/(2*(A814-SUM(W$2:W814)))</f>
        <v>0.68449612403100779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0.68498452012383904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0.68547140649149918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0.68547140649149918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0.68547140649149918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0.68595679012345678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0.68489984591679509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0.68538461538461537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0.68433179723502302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0.68481595092024539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0.68481595092024539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0.68529862174578871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0.68529862174578871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0.68577981651376152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0.68577981651376152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0.68625954198473282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0.68625954198473282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0.68521341463414631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0.68569254185692541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0.68541033434650456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0.68588770864946891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1722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0.68560606060606055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0.68608169440242062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0.68655589123867067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0.68552036199095023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0.68552036199095023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0.68599397590361444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1760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0.5</v>
      </c>
      <c r="N841">
        <f ca="1">(SUM(H$2:I841)+SUM(K$2:L841)+SUM(S$2:V841))/(2*(A841-SUM(W$2:W841)))</f>
        <v>0.68609022556390975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0.68506006006006004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0.68553223388305851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0.68600299401197606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0.68647234678624813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0.68694029850746263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0.68591654247391953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0.68489583333333337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0.68536404160475484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0.68508902077151335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0.68555555555555558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0.68555555555555558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0.68454142011834318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1760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0.5</v>
      </c>
      <c r="N854">
        <f ca="1">(SUM(H$2:I854)+SUM(K$2:L854)+SUM(S$2:V854))/(2*(A854-SUM(W$2:W854)))</f>
        <v>0.68389955686853765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0.68436578171091444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0.68483063328424154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0.68455882352941178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0.68502202643171806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0.68548387096774188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0.68594436310395313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0.68640350877192979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0.68613138686131392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0.6865889212827988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0.68558951965065507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0.68604651162790697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0.68650217706821481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0.68695652173913047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0.68596237337192478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0.68641618497109824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0.68686868686868685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0.68731988472622474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0.68776978417266188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0.68821839080459768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0.68821839080459768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0.68866571018651368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0.68911174785100282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0.68955650929899859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0.68857142857142861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0.68901569186875888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0.68945868945868949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0.68990042674253205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0.69034090909090906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0.69034090909090906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0.69078014184397163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0.69121813031161472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0.69165487977369167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0.69165487977369167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0.69165487977369167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0.69209039548022599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0.69111424541607902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0.69154929577464785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0.69198312236286919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0.6910112359550562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0.6910112359550562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0.6910112359550562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0.69074333800841514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0.69074333800841514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0.69117647058823528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0.6916083916083916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0.69203910614525144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0.69107391910739191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0.6915041782729805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0.69193324061196104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0.69236111111111109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0.69140083217753123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0.69182825484764543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0.69225449515905946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0.69267955801104975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0.69172413793103449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0.69146005509641872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0.69188445667125176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0.69230769230769229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0.69272976680384091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0.69315068493150689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0.69357045143638851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0.69398907103825136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0.69440654843110505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0.69346049046321523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0.69387755102040816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0.69361413043478259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0.69267299864314791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0.69308943089430897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0.69350473612990526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0.69391891891891888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0.69433198380566796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0.69474393530997303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0.69474393530997303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0.69448183041722744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0.69448183041722744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0.69489247311827962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0.69530201342281883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0.69571045576407509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0.69477911646586343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1760</v>
      </c>
      <c r="F934" t="s">
        <v>1723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0.69418449197860965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0.69459279038718291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0.69499999999999995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0.69540612516644473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0.69581117021276595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0.69621513944223112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0.69529177718832891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0.69569536423841061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0.69477513227513232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0.69477513227513232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0.69451783355350061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0.69492084432717682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0.69532279314888013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0.69572368421052633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0.69612352168199743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0.69652230971128604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0.69560943643512452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0.69600785340314131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0.69509803921568625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0.69549608355091386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0.69589308996088661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0.6962890625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0.69668400520156049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0.6964285714285714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1720</v>
      </c>
      <c r="E958" t="s">
        <v>1760</v>
      </c>
      <c r="F958" t="s">
        <v>1760</v>
      </c>
      <c r="H958">
        <f t="shared" si="130"/>
        <v>0</v>
      </c>
      <c r="I958">
        <f t="shared" si="131"/>
        <v>0.5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0.69617380025940334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0.6965673575129534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0.69566623544631312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0.69476744186046513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0.69516129032258067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0.69555412371134018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0.69594594594594594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0.69633676092544983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0.69544287548138639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0.6958333333333333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0.69622279129321385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0.69597186700767266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0.69572158365261816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0.69610969387755106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0.69649681528662422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0.69649681528662422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0.69688295165394398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0.69726810673443451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0.69765228426395942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0.69676806083650189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0.69715189873417727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0.69627054361567631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0.69665404040404044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0.69703656998738961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0.69741813602015112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0.69779874213836479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0.69817839195979903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0.69855708908406522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0.69768170426065168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0.69806007509386736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0.69843750000000004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0.69881398252184768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0.69918952618453867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0.69918952618453867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0.69831880448318806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0.69869402985074625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0.69906832298136645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0.69944168734491319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0.69981412639405205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0.69894801980198018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0.69932014833127321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0.6996913580246914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0.70006165228113437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0.70043103448275867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0.70079950799507995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0.70116707616707619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0.70030674846625762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0.70030674846625762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0.69944852941176472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0.69944852941176472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0.69981640146878821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0.70018337408312958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0.7005494505494505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1760</v>
      </c>
      <c r="F1011" t="s">
        <v>1723</v>
      </c>
      <c r="H1011">
        <f t="shared" si="139"/>
        <v>0</v>
      </c>
      <c r="I1011">
        <f t="shared" si="140"/>
        <v>0.5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0.70036540803897684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0.7007299270072993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0.7007299270072993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0.69987849331713248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0.70024271844660191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0.69939393939393935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0.69975786924939465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0.70012091898428053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0.70048309178743962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0.70084439083232808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0.70060240963855425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0.7009626955475331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0.70132211538461542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0.70168067226890751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0.70203836930455632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0.70239520958083834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0.70275119617224879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0.7031063321385902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1760</v>
      </c>
      <c r="F1030" t="s">
        <v>1760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0.70286396181384247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0.70321811680572111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0.70357142857142863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0.70332936979785965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0.70368171021377668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0.7040332147093713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0.7031990521327014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0.70236686390532543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0.70153664302600471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0.7018890200708382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0.70224056603773588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0.70224056603773588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0.70224056603773588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0.70141342756183744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0.70176470588235296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0.70176470588235296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0.70211515863689777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0.70211515863689777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0.70246478873239437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0.7028135990621337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0.70316159250585475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0.70350877192982453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0.70385514018691586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0.70420070011668612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0.703962703962704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0.70430733410942958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0.70465116279069773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0.70499419279907083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0.7053364269141531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0.70567786790266507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0.70601851851851849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0.70635838150289021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0.70669745958429564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0</v>
      </c>
      <c r="L1063">
        <f t="shared" si="152"/>
        <v>0</v>
      </c>
      <c r="N1063">
        <f ca="1">(SUM(H$2:I1063)+SUM(K$2:L1063)+SUM(S$2:V1063))/(2*(A1063-SUM(W$2:W1063)))</f>
        <v>0.70669745958429564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0.70703575547866204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0.70703575547866204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0.70622119815668205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0.70655926352128884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0.70632183908045976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0.70665901262916186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0.70665901262916186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0.70699541284403666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0.70733104238258881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1760</v>
      </c>
      <c r="F1073" t="s">
        <v>1722</v>
      </c>
      <c r="H1073">
        <f t="shared" si="149"/>
        <v>0</v>
      </c>
      <c r="I1073">
        <f t="shared" si="150"/>
        <v>0.5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0.70737986270022879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0.70771428571428574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0.70804794520547942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0.70838084378563282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0.70838084378563282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0.70757403189066059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0.70790671217292378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0.70823863636363638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0.70743473325766171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0.70719954648526073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0.70753114382785953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0.70786199095022628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0.70819209039548026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0.70795711060948086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0.70828635851183763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0.70748873873873874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0.70781777277840274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0.70814606741573038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0.70847362514029177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0.70880044843049328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0.70912653975363937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0.70945190156599558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0.7097765363128492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0.7101004464285714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0.70930880713489408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1760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0.70879732739420931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1760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0.5</v>
      </c>
      <c r="N1099">
        <f ca="1">(SUM(H$2:I1099)+SUM(K$2:L1099)+SUM(S$2:V1099))/(2*(A1099-SUM(W$2:W1099)))</f>
        <v>0.70884315906562845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0.70805555555555555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0.70837957824639286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0.70870288248337032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0.70791805094130678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0.70824115044247793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0.70745856353591163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0.70778145695364236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0.70810363836824697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0.70842511013215859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0.70764576457645767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0.70686813186813191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0.70718990120746428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0.70751096491228072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0.70783132530120485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0.70783132530120485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0.70815098468271331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0.70846994535519126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0.70878820960698685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1760</v>
      </c>
      <c r="H1118">
        <f t="shared" si="158"/>
        <v>1</v>
      </c>
      <c r="I1118">
        <f t="shared" si="159"/>
        <v>0</v>
      </c>
      <c r="K1118">
        <f t="shared" si="160"/>
        <v>0</v>
      </c>
      <c r="L1118">
        <f t="shared" si="161"/>
        <v>0.5</v>
      </c>
      <c r="N1118">
        <f ca="1">(SUM(H$2:I1118)+SUM(K$2:L1118)+SUM(S$2:V1118))/(2*(A1118-SUM(W$2:W1118)))</f>
        <v>0.70883315158124316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0.7080610021786492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0.70837867247007613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0.70837867247007613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0.70869565217391306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0.70869565217391306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0.70901194353963082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0.70878524945770061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0.70801733477789819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0.70833333333333337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0.70864864864864863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0.70788336933045359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0.70711974110032361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0.70743534482758619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0.70775026910656624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0.70806451612903221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0.70837808807733615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0.70869098712446355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0.70900321543408362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0.70877944325481801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0.70909090909090911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0.70940170940170943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0.70864461045891147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0.70895522388059706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0.70926517571884984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0.70957446808510638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0.70988310308182789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1760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0.70939490445859876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0.70939490445859876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0.70864262990455995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0.70842161016949157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0.70873015873015877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0.70798097251585623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0.7082893347412883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0.70859704641350207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0.70890410958904104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0.70921052631578951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0.70951629863301791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0.7098214285714286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0.70960125918153205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0.70990566037735847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0.71020942408376964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0.71051255230125521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0.71081504702194354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0.71007306889352817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0.709332638164755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0.70963541666666663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0.70993756503642036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0.71023908523908519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0.71053997923156798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0.71084024896265563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0.71010362694300522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0.70988612836438925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1722</v>
      </c>
      <c r="H1171">
        <f t="shared" si="167"/>
        <v>0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0.70966907962771453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0.70996900826446285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0.71026831785345712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0.71056701030927838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0.71086508753861999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0.71013374485596703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0.71043165467625902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1760</v>
      </c>
      <c r="F1178" t="s">
        <v>1722</v>
      </c>
      <c r="H1178">
        <f t="shared" si="167"/>
        <v>0</v>
      </c>
      <c r="I1178">
        <f t="shared" si="168"/>
        <v>0.5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0.71047227926078027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0.70974358974358975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0.71004098360655743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0.7103377686796315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0.71063394683026582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0.71092951991828401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0.71122448979591835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0.71049949031600412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0.71079429735234212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0.71108850457782302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0.71138211382113825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0.71167512690355328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0.71196754563894527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0.71225937183383992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0.71153846153846156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0.7108190091001011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0.71010101010101012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0.71039354187689208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0.71068548387096775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0.71097683786505539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0.71126760563380287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0.71155778894472366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0.7118473895582329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0.71213640922768306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0.71192384769539074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0.71121121121121122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0.71150000000000002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0.71178821178821183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0.71107784431137722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0.71136590229312069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0.71115537848605581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0.71144278606965172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0.71073558648111335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0.71102284011916583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0.71130952380952384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0.71159563924677904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0.71188118811881185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0.71216617210682498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0.71146245059288538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0.71174728529121423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0.71203155818540431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0.71231527093596059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0.71259842519685035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0.71288102261553588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0.71316306483300584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0.71246319921491663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0.71274509803921571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0.71302644466209597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0.71330724070450102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0.71260997067448684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0.712890625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0.71317073170731704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0.71247563352826515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0.71275559883154815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0.71303501945525294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0.71331389698736636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0.71359223300970875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0.71387002909796315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0.71414728682170547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0.71345595353339786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0.71373307543520315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0.71400966183574877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0.7142857142857143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0.7135969141755063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0.71290944123314071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0.71222329162656406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0.71250000000000002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0.71277617675312199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0.71305182341650675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0.71236816874400766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0.71168582375478928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0.7110047846889952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0.71080305927342258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0.71012416427889202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0.71040076335877866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0.70972354623450906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0.70904761904761904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0.70932445290199808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0.70960076045627374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0.70940170940170943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0.70967741935483875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0.70995260663507109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0.71022727272727271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0.71050141911069065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0.71077504725897922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0.71104815864022664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0.71132075471698109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0.71159283694627706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0.71186440677966101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0.71213546566321728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0.7114661654135338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0.71173708920187795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0.7120075046904315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0.71227741330834116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0.71254681647940077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0.71281571562207668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0.71261682242990654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0.71241830065359479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0.71268656716417911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0.71295433364398886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0.71322160148975788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0.71348837209302329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0.71282527881040891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0.71309192200557103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0.7133580705009277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0.71362372567191845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0.71388888888888891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0.71415356151711373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0.71349353049907582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0.71283471837488455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0.71309963099630991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1760</v>
      </c>
      <c r="F1289" t="s">
        <v>1723</v>
      </c>
      <c r="H1289">
        <f t="shared" si="185"/>
        <v>0</v>
      </c>
      <c r="I1289">
        <f t="shared" si="186"/>
        <v>0.5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0.71267281105990787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0.71293738489871084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0.71320147194112238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0.7134650735294118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0.71372819100091822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0.71399082568807337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0.71425297891842343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0.71405677655677657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0.71431838975297346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0.71366544789762343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1760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0.5</v>
      </c>
      <c r="N1299">
        <f ca="1">(SUM(H$2:I1299)+SUM(K$2:L1299)+SUM(S$2:V1299))/(2*(A1299-SUM(W$2:W1299)))</f>
        <v>0.71324200913242009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0.71350364963503654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1760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0.5</v>
      </c>
      <c r="N1301">
        <f ca="1">(SUM(H$2:I1301)+SUM(K$2:L1301)+SUM(S$2:V1301))/(2*(A1301-SUM(W$2:W1301)))</f>
        <v>0.71308113035551501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0.71334244080145714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0.71360327570518656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0.71295454545454551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0.71321525885558579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0.71347549909255903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1760</v>
      </c>
      <c r="F1307" t="s">
        <v>1760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0.71328195829555752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0.71354166666666663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0.71380090497737558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0.71405967450271246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0.71431797651309847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0.71457581227436828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0.71393146979260591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0.71418918918918917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0.7144464446444645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0.71470323741007191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0.71495956873315369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0.71521543985637348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0.71547085201793725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0.71572580645161288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0.7159803043867502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0.71533989266547404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0.71470062555853442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0.71495535714285718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0.7152096342551294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0.71546345811051693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0.71482635796972394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0.7141903914590747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0.71355555555555561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1760</v>
      </c>
      <c r="F1330" t="s">
        <v>1722</v>
      </c>
      <c r="H1330">
        <f t="shared" si="185"/>
        <v>0</v>
      </c>
      <c r="I1330">
        <f t="shared" si="186"/>
        <v>0.5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0.71358792184724684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0.71384205856255545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0.71409574468085102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0.71434898139946856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0.71460176991150437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0.71485411140583555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0.71510600706713778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0.71535745807590467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0.71560846560846558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0.71585903083700442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0.7161091549295775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0.71547933157431842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0.71485061511423553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0.71510096575943816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0.7153508771929824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0.71560035056967575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0.71584938704028023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0.71609798775153111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0.71634615384615385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0.71659388646288213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0.71596858638743455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0.71621621621621623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0.71646341463414631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0.71671018276762399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0.71695652173913038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1722</v>
      </c>
      <c r="H1355">
        <f t="shared" si="194"/>
        <v>0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0.7167680278019114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0.71701388888888884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0.71639202081526454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0.71577123050259961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0.716017316017316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0.7162629757785467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0.71650821089023331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0.71588946459412783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0.71613459879206209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0.7163793103448276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0.71662360034453054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0.7168674698795181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0.71668099742046432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0.71606529209621994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0.7163090128755365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0.71655231560891941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0.71679520137103681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0.71703767123287676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0.71727972626176217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0.71752136752136753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0.71690862510674636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0.7171501706484642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0.71653878942881499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0.71592844974446335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0.71617021276595749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0.71556122448979587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0.71580288870008502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0.71604414261460103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0.71628498727735368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1760</v>
      </c>
      <c r="H1384">
        <f t="shared" si="194"/>
        <v>1</v>
      </c>
      <c r="I1384">
        <f t="shared" si="195"/>
        <v>0</v>
      </c>
      <c r="K1384">
        <f t="shared" si="196"/>
        <v>0</v>
      </c>
      <c r="L1384">
        <f t="shared" si="197"/>
        <v>0.5</v>
      </c>
      <c r="N1384">
        <f ca="1">(SUM(H$2:I1384)+SUM(K$2:L1384)+SUM(S$2:V1384))/(2*(A1384-SUM(W$2:W1384)))</f>
        <v>0.71631355932203389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0.71655376799322612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0.71679357021996615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0.71703296703296704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0.71727195945945943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0.71751054852320673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0.71774873524451943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0.71714406065711878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0.71738215488215484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1760</v>
      </c>
      <c r="F1393" t="s">
        <v>1722</v>
      </c>
      <c r="H1393">
        <f t="shared" si="194"/>
        <v>0</v>
      </c>
      <c r="I1393">
        <f t="shared" si="195"/>
        <v>0.5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0.71740958788898235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0.71764705882352942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0.71788413098236781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0.71812080536912748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0.71835708298407375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0.71859296482412061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0.71882845188284517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0.71906354515050164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0.7192982456140351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0.71953255425709517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0.71976647206005007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0.72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0.720233139050791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0.72046589018302831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0.72069825436408974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0.72093023255813948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0.72116182572614107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0.72139303482587069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0.72162386081193042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0.72185430463576161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0.72125723738626968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0.7214876033057851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0.72089182493806769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0.72070957095709576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0.72011541632316567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0.72034596375617788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1760</v>
      </c>
      <c r="F1419" t="s">
        <v>1722</v>
      </c>
      <c r="H1419">
        <f t="shared" si="203"/>
        <v>0</v>
      </c>
      <c r="I1419">
        <f t="shared" si="204"/>
        <v>0.5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0.72037037037037033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0.71977796052631582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0.71918652423993423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0.71941707717569792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0.71964725184577527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0.71987704918032791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0.72010647010647011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0.72033551554828146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0.7205641864268193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0.71997549019607843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0.71938775510204078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0.71961663947797716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0.71903015484922572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0.71925895765472314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0.71948738812042312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0.71890243902439022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0.71831844029244518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0.71854707792207795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0.71796431467964317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0.71819286871961097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0.71842105263157896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0.71864886731391586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0.71887631366208571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0.71910339256865907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0.71852300242130751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0.71875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0.71857373086220788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0.7188003220611916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0.71902654867256632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0.71844855305466238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0.71867469879518076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0.718900481540931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0.71912590216519645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0.71935096153846156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0.7195756605284227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1760</v>
      </c>
      <c r="H1454">
        <f t="shared" si="203"/>
        <v>1</v>
      </c>
      <c r="I1454">
        <f t="shared" si="204"/>
        <v>0</v>
      </c>
      <c r="K1454">
        <f t="shared" si="205"/>
        <v>0</v>
      </c>
      <c r="L1454">
        <f t="shared" si="206"/>
        <v>0.5</v>
      </c>
      <c r="N1454">
        <f ca="1">(SUM(H$2:I1454)+SUM(K$2:L1454)+SUM(S$2:V1454))/(2*(A1454-SUM(W$2:W1454)))</f>
        <v>0.71960000000000002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0.71982414068745004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0.72004792332268375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0.72027134876296883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0.72049441786283897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0.72071713147410355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0.72093949044585992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0.72116149562450282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0.72138314785373614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0.72160444797458301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0.72182539682539681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0.72204599524187152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0.72226624405705231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0.72248614410134604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0.72270569620253167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0.7229249011857708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0.72314375987361768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0.72336227308602996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0.7235804416403786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0.72379826635145783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0.72401574803149604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0.72344610542879617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0.72366352201257866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0.72388059701492535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0.72409733124018838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0.72392156862745094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0.72413793103448276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0.72435395458104934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0.72456964006259783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0.72478498827208759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0.72499999999999998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0.72482435597189698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0.7250390015600624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0.72525331254871395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0.72546728971962615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0.72568093385214005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0.72511664074650073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0.72455322455322457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0.72437888198757761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0.72459270752521332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0.72403100775193796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0.72424477149496513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0.72445820433436536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0.7246713070378964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0.72488408037094276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0.72509652509652511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0.72530864197530864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0.72552043176561298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0.72573189522342063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0.7259430331023865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0.72615384615384615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0.72636433512682552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0.72657450076804919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0.72678434382194934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0.72661042944785281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0.72681992337164747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0.72702909647779479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0.72723794950267784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0.72744648318042815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0.7276546982429335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0.72786259541984732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0.72807017543859653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0.72827743902439024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0.72848438690022843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0.7286910197869102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0.72889733840304183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0.72910334346504557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0.72930903568716776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0.72951441578148712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1760</v>
      </c>
      <c r="F1523" t="s">
        <v>1722</v>
      </c>
      <c r="H1523">
        <f t="shared" si="212"/>
        <v>0</v>
      </c>
      <c r="I1523">
        <f t="shared" si="213"/>
        <v>0.5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0.72952994692949202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0.72973484848484849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0.72993943981831944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0.73014372163388808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0.73034769463340887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0.73017371601208458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0.73037735849056606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0.73058069381598789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0.73040693293142422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0.7306099397590361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0.7308126410835214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0.73101503759398501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0.73121712997746058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0.73141891891891897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0.73162040510127535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0.7318215892053973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0.73202247191011238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0.73222305389221554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0.73242333582647723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0.73187593423019437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0.73207617625093357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0.73227611940298509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0.73247576435495898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0.73267511177347244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0.73212956068503354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0.73232886904761907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0.73252788104089217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0.73272659732540857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0.73292501855976244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0.73312314540059342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0.73295033358042994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0.7331481481481481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0.73334566987416727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0.73354289940828399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0.7330007390983001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0.73319793205317574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0.73339483394833949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0.73359144542772858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0.73305084745762716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0.73324742268041232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0.73344370860927155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0.73290441176470589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0.73310066127847173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0.73329662261380324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0.73349229640498903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0.73368768328445744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0.7331501831501831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0.73334553440702777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0.73354059985369424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0.73373538011695905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0.73392987582176772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0.73412408759124093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0.73431801604668123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1760</v>
      </c>
      <c r="H1576">
        <f t="shared" si="221"/>
        <v>1</v>
      </c>
      <c r="I1576">
        <f t="shared" si="222"/>
        <v>0</v>
      </c>
      <c r="K1576">
        <f t="shared" si="223"/>
        <v>0</v>
      </c>
      <c r="L1576">
        <f t="shared" si="224"/>
        <v>0.5</v>
      </c>
      <c r="N1576">
        <f ca="1">(SUM(H$2:I1576)+SUM(K$2:L1576)+SUM(S$2:V1576))/(2*(A1576-SUM(W$2:W1576)))</f>
        <v>0.73432944606413997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0.73452294246176253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0.73435225618631728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0.7345454545454545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0.73473837209302328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0.73420479302832242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0.73439767779390419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0.73459028281363303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0.73478260869565215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0.73497465604634327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0.73516642547033284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1760</v>
      </c>
      <c r="F1587" t="s">
        <v>1722</v>
      </c>
      <c r="H1587">
        <f t="shared" si="221"/>
        <v>0</v>
      </c>
      <c r="I1587">
        <f t="shared" si="222"/>
        <v>0.5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0.73517715112075199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0.73536849710982655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0.73519855595667871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0.73466810966810969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0.73485940879596245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1760</v>
      </c>
      <c r="F1592" t="s">
        <v>1760</v>
      </c>
      <c r="H1592">
        <f t="shared" si="221"/>
        <v>0</v>
      </c>
      <c r="I1592">
        <f t="shared" si="222"/>
        <v>0.5</v>
      </c>
      <c r="K1592">
        <f t="shared" si="223"/>
        <v>0</v>
      </c>
      <c r="L1592">
        <f t="shared" si="224"/>
        <v>0.5</v>
      </c>
      <c r="N1592">
        <f ca="1">(SUM(H$2:I1592)+SUM(K$2:L1592)+SUM(S$2:V1592))/(2*(A1592-SUM(W$2:W1592)))</f>
        <v>0.7346902017291066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0.73416126709863216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0.73435251798561152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0.7345434938892883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0.7340158045977011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0.73420674802584351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0.73439741750358678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0.73458781362007164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0.73406160458452718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0.73425196850393704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0.7344420600858369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0.73463187991422441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0.73482142857142863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0.73501070663811563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0.73519971469329526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0.73538845331432645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0.73557692307692313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0.73576512455516019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0.73559743954480794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0.73542999289267941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0.73561789772727271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0.73580553584102204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0.73563829787234047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0.7354712969525159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1760</v>
      </c>
      <c r="F1616" t="s">
        <v>1722</v>
      </c>
      <c r="H1616">
        <f t="shared" si="230"/>
        <v>0</v>
      </c>
      <c r="I1616">
        <f t="shared" si="231"/>
        <v>0.5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0.73548158640226624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0.73566878980891715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0.73585572842998581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0.73604240282685507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0.73622881355932202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0.73641496118560335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0.73660084626234135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0.73643410852713176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0.73661971830985917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0.73680506685432789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0.73699015471167373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0.73717498243148283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0.73735955056179781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0.73684210526315785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0.73632538569424966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0.73651016117729506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0.73599439775910369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0.73547935619314209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0.73566433566433564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0.73515024458420686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0.73533519553072624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0.73551988834612703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0.73570432357043236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0.73588850174216025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1760</v>
      </c>
      <c r="F1640" t="s">
        <v>1722</v>
      </c>
      <c r="H1640">
        <f t="shared" si="230"/>
        <v>0</v>
      </c>
      <c r="I1640">
        <f t="shared" si="231"/>
        <v>0.5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0.73589832869080785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0.73608211551844116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0.73557023643949926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0.73575399583043777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0.73593750000000002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0.7361207494795281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0.73630374479889038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0.73648648648648651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0.73597645429362879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0.73546712802768166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0.73565006915629327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0.73583275742916376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0.73601519337016574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0.73619737750172531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0.73637931034482762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0.7365609924190214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0.7367424242424242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0.73692360633172749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0.73710453920220087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0.73728522336769764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0.73712225274725274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0.73730267673301308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0.73748285322359397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0.73766278272789587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0.7378424657534246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0.73802190280629709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0.73751709986320113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0.73769651401230352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0.73787568306010931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0.73805460750853247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0.73823328785811737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0.73841172460804361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0.7382493188010899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0.73842750170183802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0.73792517006802716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0.73810333106730119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0.73828125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0.73845892735913099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0.73863636363636365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0.73813559322033895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0.73763550135501355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0.73781313473256604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0.73731393775372123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0.73681541582150101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0.73699324324324322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0.73683322079675895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0.73701079622132248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0.7368509777478085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0.73702830188679247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0.73653198653198648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0.73670928667563929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0.73688634835238731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0.73706317204301075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0.73723975822699794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0.73741610738255037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0.7375922199865862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0.73709785522788207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0.73660415271265911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0.73678045515394908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0.7369565217391304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0.73713235294117652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0.73697394789579163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0.73681575433911883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0.73699132755170116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0.73716666666666664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0.73734177215189878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0.73751664447403464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0.73769128409846974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0.73786569148936165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2023-07-26T19:44:33Z</dcterms:modified>
</cp:coreProperties>
</file>